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1600" windowHeight="9735" tabRatio="906"/>
  </bookViews>
  <sheets>
    <sheet name="1.3.2" sheetId="7" r:id="rId1"/>
    <sheet name="Sheet1" sheetId="8" r:id="rId2"/>
  </sheets>
  <calcPr calcId="125725"/>
</workbook>
</file>

<file path=xl/sharedStrings.xml><?xml version="1.0" encoding="utf-8"?>
<sst xmlns="http://schemas.openxmlformats.org/spreadsheetml/2006/main" count="2294" uniqueCount="660">
  <si>
    <t>Program Code</t>
  </si>
  <si>
    <t>Programme name</t>
  </si>
  <si>
    <t>Link to the relevant document</t>
  </si>
  <si>
    <t>List of students undertaking project work/field work/internship</t>
  </si>
  <si>
    <t xml:space="preserve">1.3.2 Percentage  of students undertaking project work/field work/internship (Data for the latest completed academic year)
</t>
  </si>
  <si>
    <t>Anure Vidya Chandrakant</t>
  </si>
  <si>
    <t>Banage Priyanka Jaysing</t>
  </si>
  <si>
    <t>BHALE PRATIKSHA PRASHANT</t>
  </si>
  <si>
    <t>Bhikappa Patil Vishwajeet Appaso</t>
  </si>
  <si>
    <t>Bhurale shubham pandit</t>
  </si>
  <si>
    <t>Chavan Suraj Vilas</t>
  </si>
  <si>
    <t>Revati Pundlik Chavan</t>
  </si>
  <si>
    <t>Desai Prashant Hambirrao</t>
  </si>
  <si>
    <t>Gavate Sourabh Dasharath</t>
  </si>
  <si>
    <t>Gharal Omkar Anil</t>
  </si>
  <si>
    <t>Gonugade Rutuja Rajaram</t>
  </si>
  <si>
    <t>Hirugade Rhunali Vilas</t>
  </si>
  <si>
    <t>Jadhav Pranav Sunil</t>
  </si>
  <si>
    <t>Jadhav Sourabh Sanjay</t>
  </si>
  <si>
    <t>Jadhawar Suraj Dattatray</t>
  </si>
  <si>
    <t>Joshi Apurva Bhalchandra</t>
  </si>
  <si>
    <t>KAMBLE SUSHANT PRAKASH</t>
  </si>
  <si>
    <t>Kamble Suraj Bhagavan</t>
  </si>
  <si>
    <t>Kandhare shivani madhavrao</t>
  </si>
  <si>
    <t>Kolhapure Aniket Nandkumar</t>
  </si>
  <si>
    <t>Kurhade Snehal Alias Anuradha Sanjay</t>
  </si>
  <si>
    <t>Londhe Gandhar Dhondiba</t>
  </si>
  <si>
    <t>Magadum Amitkumar Dileep</t>
  </si>
  <si>
    <t>Mahajan Gaurav Ramesh</t>
  </si>
  <si>
    <t>Mane Akash Samadhan</t>
  </si>
  <si>
    <t>MANER MOHAMMEDSUHEL MOHAMADYUSUF</t>
  </si>
  <si>
    <t>Matkar Anil Vilas</t>
  </si>
  <si>
    <t>Mohite Sneha Sanjay</t>
  </si>
  <si>
    <t>More Saraswati Ganesh</t>
  </si>
  <si>
    <t>Nalawade Ankita Anil</t>
  </si>
  <si>
    <t>Nalawade Nikita Ramchandra</t>
  </si>
  <si>
    <t>Nikam Saurabh Ramchandra.</t>
  </si>
  <si>
    <t>Nikam Saurabh Ramchandra</t>
  </si>
  <si>
    <t>Panari Madhuri Shrikant</t>
  </si>
  <si>
    <t>Patil Amey Haribhau</t>
  </si>
  <si>
    <t>Patil Rutuja Krishnat</t>
  </si>
  <si>
    <t>Patil Pooja Dattatray</t>
  </si>
  <si>
    <t>Patil Ashwini Raghunath</t>
  </si>
  <si>
    <t>Patil Anup Bapusaheb</t>
  </si>
  <si>
    <t>Rahul Ananda Phadake</t>
  </si>
  <si>
    <t>Sabale Pradnya Ushendrakumar</t>
  </si>
  <si>
    <t>Salunkhe Vishal Prakash</t>
  </si>
  <si>
    <t>Sangaonkar Pratik Prakash</t>
  </si>
  <si>
    <t>SHAIKH SOHIL KHALIL</t>
  </si>
  <si>
    <t>Shinde Adhishri Digambar</t>
  </si>
  <si>
    <t>Shinde Sourabh Sardar</t>
  </si>
  <si>
    <t>Sutar Narpat Babulal</t>
  </si>
  <si>
    <t>Sutar Rushabh Jitendra</t>
  </si>
  <si>
    <t>TEPUGADE GANESH BHARAT</t>
  </si>
  <si>
    <t>Vankudre Ruturaj Chandrakant</t>
  </si>
  <si>
    <t>VYAVAHARE SAMATA SANTOSH</t>
  </si>
  <si>
    <t>Wadar Ashwin Pandurang</t>
  </si>
  <si>
    <t>ADNAIK AYUSH YASHWANT</t>
  </si>
  <si>
    <t>Botre Rohit Rajkumar</t>
  </si>
  <si>
    <t>Kakade Ravindra Manohar</t>
  </si>
  <si>
    <t>Kamble Pradnya Bharat</t>
  </si>
  <si>
    <t>Khot Shivani Bajirao</t>
  </si>
  <si>
    <t>Magdum Satyajeet Shivaji</t>
  </si>
  <si>
    <t>Mohammadasim Naushad Mujawar</t>
  </si>
  <si>
    <t>Mulla Muntajir Mushtaq</t>
  </si>
  <si>
    <t>Paymal Nayan Narendra</t>
  </si>
  <si>
    <t>Sawant Gaurav Balaso</t>
  </si>
  <si>
    <t>Yadav Rushikesh Shivaji</t>
  </si>
  <si>
    <t>Pawar Ashitosh Eknath</t>
  </si>
  <si>
    <t>Shelake shalaka kakaso</t>
  </si>
  <si>
    <t>PATIL OMKAR PRAKASH</t>
  </si>
  <si>
    <t>Farakate Snehal Suresh</t>
  </si>
  <si>
    <t>Patil Mrunal Madhukar</t>
  </si>
  <si>
    <t>Jagadale Ruchita Rajesh</t>
  </si>
  <si>
    <t>Nangare Vikram Ankush</t>
  </si>
  <si>
    <t>Paithane Govind Laxman</t>
  </si>
  <si>
    <t>Yadav Ranveer Amar</t>
  </si>
  <si>
    <t>Civil Engineering</t>
  </si>
  <si>
    <t>Bhore Aishwarya Shahaji</t>
  </si>
  <si>
    <t>Gavali Vaishnavi Prashant</t>
  </si>
  <si>
    <t>Gondhali Akshata Uday</t>
  </si>
  <si>
    <t>Hajare Susmita Gangaram</t>
  </si>
  <si>
    <t>Hodage Vedika Padmakar</t>
  </si>
  <si>
    <t>Joshi Manali Mukund</t>
  </si>
  <si>
    <t xml:space="preserve">Kamat Anushka Shrikrishna </t>
  </si>
  <si>
    <t>Mote Shital Ashok</t>
  </si>
  <si>
    <t>Niroli Ujvala Prakash</t>
  </si>
  <si>
    <t>Patil Sharayu Shankar</t>
  </si>
  <si>
    <t>Ingavale Priyanka Ramesh</t>
  </si>
  <si>
    <t>Shirke Yash Ananda</t>
  </si>
  <si>
    <t>Kamble Aniket Prakash</t>
  </si>
  <si>
    <t>Hirave Pradnya Avinash</t>
  </si>
  <si>
    <t>Sutar Kiran Dinanath</t>
  </si>
  <si>
    <t>Aswale Divya Mohan</t>
  </si>
  <si>
    <t>Belapurkar Unnati Prashant</t>
  </si>
  <si>
    <t>Bhosale Rohan Balasaheb</t>
  </si>
  <si>
    <t>Patil Pratiksha Ravindrakumar</t>
  </si>
  <si>
    <t>Raut Pranoti Krishnat</t>
  </si>
  <si>
    <t>Desai Dnyaneshwari Mahesh</t>
  </si>
  <si>
    <t>Khavare Pranali Namdev</t>
  </si>
  <si>
    <t>Jamadar Sumaiyya Mehaboob</t>
  </si>
  <si>
    <t>Punekar Pratiksha Maruti</t>
  </si>
  <si>
    <t>Sawant Priyanka Nivrutti</t>
  </si>
  <si>
    <t>Kakade Pratik Sunil</t>
  </si>
  <si>
    <t>Koli Pavan Uttam</t>
  </si>
  <si>
    <t>Patil Shweta Sunil</t>
  </si>
  <si>
    <t>Sahare Yash Sudhakar</t>
  </si>
  <si>
    <t>Sankeshware Shruti Bandu</t>
  </si>
  <si>
    <t>Patil Prasad Mansing</t>
  </si>
  <si>
    <t>Pisal Shivraj Dinkar</t>
  </si>
  <si>
    <t>Sawant Ruturaj Suresh</t>
  </si>
  <si>
    <t>Shinde Shubham Sanjay</t>
  </si>
  <si>
    <t xml:space="preserve">Ugare Aniket Suryakant </t>
  </si>
  <si>
    <t>Bhakare Shubham Rajendra</t>
  </si>
  <si>
    <t>Bhintade Shrutika Surendra</t>
  </si>
  <si>
    <t>Dudhagaonkar Tanmayee</t>
  </si>
  <si>
    <t>Giri Shweta Sanjay</t>
  </si>
  <si>
    <t xml:space="preserve">Kanbargi Onkar Ravindra </t>
  </si>
  <si>
    <t>Salokhe Utkarsha Padmakar</t>
  </si>
  <si>
    <t>Lokare Sameer Santram</t>
  </si>
  <si>
    <t>Nalwade Ashitosh Uttam</t>
  </si>
  <si>
    <t>Petkar Mahesh Santosh</t>
  </si>
  <si>
    <t>Salunkhe Anand Laxman</t>
  </si>
  <si>
    <t>Thanekar Ajay Uday</t>
  </si>
  <si>
    <t>Kadam Nisha Ashok</t>
  </si>
  <si>
    <t>Methe  Nita Tukaram</t>
  </si>
  <si>
    <t>Patil Tejashri Shrirang</t>
  </si>
  <si>
    <t>Varape Rasika Govind</t>
  </si>
  <si>
    <t>Waghamode Shilpa Pandurang</t>
  </si>
  <si>
    <t>Chavan Rushikesh Vijay</t>
  </si>
  <si>
    <t>Gavakar Vaibhav Vijay</t>
  </si>
  <si>
    <t>Gonugade Saurabh Annaso</t>
  </si>
  <si>
    <t>Gurav Anil Ekanath</t>
  </si>
  <si>
    <t>Koli Amol Madhukar</t>
  </si>
  <si>
    <t>Vaibhavi Prakash Mali</t>
  </si>
  <si>
    <t>Apurva Raghunath Patil</t>
  </si>
  <si>
    <t>Pratiksha Vijay Naik</t>
  </si>
  <si>
    <t>Prathmesh Rajendra Jadhav</t>
  </si>
  <si>
    <t>Advait Milind Deshpande</t>
  </si>
  <si>
    <t>Pooja Rajaram Oulkar</t>
  </si>
  <si>
    <t>Manali Hanmant Patil</t>
  </si>
  <si>
    <t>Siddhesh Ganesh Adhik</t>
  </si>
  <si>
    <t>Omkar Vilas Desai</t>
  </si>
  <si>
    <t>Dhairshil D Ekal</t>
  </si>
  <si>
    <t>Milan M Gawade</t>
  </si>
  <si>
    <t>Premanand V Ilake</t>
  </si>
  <si>
    <t>Samarth Samadhan Jadhav</t>
  </si>
  <si>
    <t>Yash Indraraj Katkar</t>
  </si>
  <si>
    <t>Shubham V Mestry</t>
  </si>
  <si>
    <t>Abhishek Eknath Patil</t>
  </si>
  <si>
    <t>Tejaswini H Patil</t>
  </si>
  <si>
    <t>Pranali Sadashiv Redekar</t>
  </si>
  <si>
    <t>Saijal Revankar</t>
  </si>
  <si>
    <t>Jayraj B. Chougale</t>
  </si>
  <si>
    <t>Dukane Sarthak Sunil</t>
  </si>
  <si>
    <t>Suraj Prakash Mole</t>
  </si>
  <si>
    <t>Sidhant S. Powar</t>
  </si>
  <si>
    <t>Sonali Ashok Sutar</t>
  </si>
  <si>
    <t>Prajakta Ramchandra Desai</t>
  </si>
  <si>
    <t>Prashant Nagayya hiremath</t>
  </si>
  <si>
    <t>Prasad prakash Injale</t>
  </si>
  <si>
    <t>Pratik Prakash Jamdade</t>
  </si>
  <si>
    <t>Prathmesh Anil Kesavkar</t>
  </si>
  <si>
    <t>Swapnali Sunil Kulkarni</t>
  </si>
  <si>
    <t>Befalima Ilai Kurane</t>
  </si>
  <si>
    <t>Keshori Arvind Patil</t>
  </si>
  <si>
    <t>Prajkat Dajiba Patil</t>
  </si>
  <si>
    <t>Aishwarya Narayan powar</t>
  </si>
  <si>
    <t>Samarth Vijay Powar</t>
  </si>
  <si>
    <t>Snehal Sarjerao power</t>
  </si>
  <si>
    <t>Harshal Sameer Chavan</t>
  </si>
  <si>
    <t>Kunal Rajendra Gaikwad</t>
  </si>
  <si>
    <t>Mansi Deepak kondekar</t>
  </si>
  <si>
    <t>Anuradha Shivraj Patil</t>
  </si>
  <si>
    <t>Arpita Rangrav Patil</t>
  </si>
  <si>
    <t>Sushant Arjun Patil</t>
  </si>
  <si>
    <t>Sneha Dhanajirao Pawar</t>
  </si>
  <si>
    <t>Aishwarya J Pimpalgaonkar</t>
  </si>
  <si>
    <t>Akshala Sanjay Revankar</t>
  </si>
  <si>
    <t>Nikita Upendra shanbhag</t>
  </si>
  <si>
    <t>Pratima Sanjay vhatkar</t>
  </si>
  <si>
    <t>Rutuja Bhagwan chapale</t>
  </si>
  <si>
    <t>Jairaj B. Chaugule</t>
  </si>
  <si>
    <t>Pratiksha Abhijeet Dalavi</t>
  </si>
  <si>
    <t>Snehal Dattatray Dalavi</t>
  </si>
  <si>
    <t>Pratiksha Sambhaji kuditrekar</t>
  </si>
  <si>
    <t>Apurva Baban Patil</t>
  </si>
  <si>
    <t>Alokita Madan Shinde</t>
  </si>
  <si>
    <t>Anurag Suhas Thorat</t>
  </si>
  <si>
    <t xml:space="preserve">Apurva Anirudh Jawadekar </t>
  </si>
  <si>
    <t xml:space="preserve">Tejaswini Arjun Patil </t>
  </si>
  <si>
    <t>Electronics and Telecommunication Engineering</t>
  </si>
  <si>
    <t xml:space="preserve">Aditi Uday Vanarase </t>
  </si>
  <si>
    <t>Mohite Vishal Vilas</t>
  </si>
  <si>
    <t xml:space="preserve">Utkarsh pratap Khot </t>
  </si>
  <si>
    <t>Tushar Shashikant Metri</t>
  </si>
  <si>
    <t>Swapnil Subhash Rawool</t>
  </si>
  <si>
    <t>Aditya Ashok Salunkhe</t>
  </si>
  <si>
    <t>Aniket Sanjay Raut</t>
  </si>
  <si>
    <t>Sohel Rafiq Torgal</t>
  </si>
  <si>
    <t>Pranav Mohan Khade</t>
  </si>
  <si>
    <t>Vaibhav Dagadu Gurav</t>
  </si>
  <si>
    <t xml:space="preserve">RUTUJA SAKHARAM RAJUGADE </t>
  </si>
  <si>
    <t>Niranjan R. Patil</t>
  </si>
  <si>
    <t>Joy Jujewas Bardeskar</t>
  </si>
  <si>
    <t xml:space="preserve">Utsav Bharatbhai Patel </t>
  </si>
  <si>
    <t xml:space="preserve">Rohit Ravindra Lokare </t>
  </si>
  <si>
    <t>Swapnil vijay kharade</t>
  </si>
  <si>
    <t>Sushant Raghunath Patil</t>
  </si>
  <si>
    <t>Atharv Arun Khopade</t>
  </si>
  <si>
    <t>Rutwik Ananda Patil</t>
  </si>
  <si>
    <t>Rutwik Mohan Chavan</t>
  </si>
  <si>
    <t>Shreyas Mahesh Thakur</t>
  </si>
  <si>
    <t>Suraj Purushottam Gawade</t>
  </si>
  <si>
    <t xml:space="preserve">Tejas Vinayak Patil </t>
  </si>
  <si>
    <t>Yogesh Kiran Jadhav</t>
  </si>
  <si>
    <t>Shivraj Sharad Kesarkar</t>
  </si>
  <si>
    <t>Pruthviraj Ajit Basannavar</t>
  </si>
  <si>
    <t xml:space="preserve">Ranjeet Vijay Ghotane </t>
  </si>
  <si>
    <t>Sudarshan Ramchandra ghatage</t>
  </si>
  <si>
    <t>Siddharth shital utture</t>
  </si>
  <si>
    <t>Prathamesh J. kodak</t>
  </si>
  <si>
    <t xml:space="preserve">Aditya Kishor Kamble </t>
  </si>
  <si>
    <t>Amol Dushyant Ghatage</t>
  </si>
  <si>
    <t>Rahul Vitthal Yedage</t>
  </si>
  <si>
    <t>Pratik Babasaheb Patil</t>
  </si>
  <si>
    <t>Saklen faiyyaj shikalgar</t>
  </si>
  <si>
    <t>Sameer Vijay Kamble</t>
  </si>
  <si>
    <t>Ganesh chavan</t>
  </si>
  <si>
    <t>Rushikesh Sudhir Randive</t>
  </si>
  <si>
    <t>yogesh Mahavir kadam</t>
  </si>
  <si>
    <t>Mahammadtahir Firoj Bagwan</t>
  </si>
  <si>
    <t>Sudhanshu Sushant Koli</t>
  </si>
  <si>
    <t>Sairaj Suresh Patil</t>
  </si>
  <si>
    <t>Vishal Lalasaheb Patil</t>
  </si>
  <si>
    <t xml:space="preserve">SHIVANI ISHWAR TASHILDAR </t>
  </si>
  <si>
    <t>Suyash kiran patil</t>
  </si>
  <si>
    <t xml:space="preserve">Koli pravin pradip </t>
  </si>
  <si>
    <t xml:space="preserve">Chougale vishwanath Tanaji </t>
  </si>
  <si>
    <t xml:space="preserve">Chougule sujit sunil </t>
  </si>
  <si>
    <t>Gayakawad prakash sarjerao</t>
  </si>
  <si>
    <t xml:space="preserve">Nikhil Vinod Gunchitti </t>
  </si>
  <si>
    <t>Sahil Subhash Satpute</t>
  </si>
  <si>
    <t>Akash Muttappa Terani</t>
  </si>
  <si>
    <t>Asif AbdulRashid Karigar</t>
  </si>
  <si>
    <t>ANKUR RAJARAM YADAV</t>
  </si>
  <si>
    <t xml:space="preserve">Nitin Subhash Patil </t>
  </si>
  <si>
    <t xml:space="preserve">Omkar Baban Patil </t>
  </si>
  <si>
    <t>Patil Ajay Tukaram</t>
  </si>
  <si>
    <t xml:space="preserve">Vishvesh Vijay Desurkar </t>
  </si>
  <si>
    <t>Shubham Sushil Singh</t>
  </si>
  <si>
    <t xml:space="preserve">Shubham Prakash Hasam </t>
  </si>
  <si>
    <t>Ashish Madhukar Mane</t>
  </si>
  <si>
    <t>Gaikwad suraj shahaji</t>
  </si>
  <si>
    <t>Aayan Riyaj Mestri</t>
  </si>
  <si>
    <t>Aniket kiran shelake</t>
  </si>
  <si>
    <t xml:space="preserve">Avadhut Ashok More </t>
  </si>
  <si>
    <t>Vivek Sanjay Sutar</t>
  </si>
  <si>
    <t xml:space="preserve">Shivaraj Ramgonda patil </t>
  </si>
  <si>
    <t>SANDESH PRAKASH POTE</t>
  </si>
  <si>
    <t>Vishwajeet Vasant Ghodake</t>
  </si>
  <si>
    <t>PAWAR VARAD SUNIL</t>
  </si>
  <si>
    <t>Om Jadhav</t>
  </si>
  <si>
    <t>Atharva Sunil Mali</t>
  </si>
  <si>
    <t>Sourabh sham kamble</t>
  </si>
  <si>
    <t>Kedar subhash bodhe</t>
  </si>
  <si>
    <t xml:space="preserve">Tejas Anil Nale </t>
  </si>
  <si>
    <t xml:space="preserve">Kunal Nilesh Wadone </t>
  </si>
  <si>
    <t>Akshay Mohan Nalavade</t>
  </si>
  <si>
    <t>Pradnyesh Pramod Kulkarni</t>
  </si>
  <si>
    <t>Ketan Balasaheb Patil</t>
  </si>
  <si>
    <t>Sabir Rashid Dange</t>
  </si>
  <si>
    <t xml:space="preserve">Vishwajeet Dattatray Shinde </t>
  </si>
  <si>
    <t>Shubham Sunil Vhatkar</t>
  </si>
  <si>
    <t>Pratik Pandit Sathe</t>
  </si>
  <si>
    <t>Sanket Shivaji kumbhar</t>
  </si>
  <si>
    <t>Prajakta Manohar Nale</t>
  </si>
  <si>
    <t>Sarvesh Dinesh Kamble</t>
  </si>
  <si>
    <t>Omkar subhash suryawanshi</t>
  </si>
  <si>
    <t xml:space="preserve">Omkar Sanjay Pangale </t>
  </si>
  <si>
    <t xml:space="preserve">Amit Ravindra patil </t>
  </si>
  <si>
    <t>Rajeshwar Ashok Pasare</t>
  </si>
  <si>
    <t>PRATHMESH SHRIKANT PATIL</t>
  </si>
  <si>
    <t>Prithviraj Pralhad Tambe</t>
  </si>
  <si>
    <t>Rohit Yashwant Talbhandare</t>
  </si>
  <si>
    <t>Jamdade Ranjeet Balasaheb</t>
  </si>
  <si>
    <t>Rushikesh Pol</t>
  </si>
  <si>
    <t xml:space="preserve">Sairaj Sanjay Dudhane </t>
  </si>
  <si>
    <t>Satish Sambhaji Kadam</t>
  </si>
  <si>
    <t>Shantanu Adhatrao</t>
  </si>
  <si>
    <t>Shubham Dadasaheb Mane</t>
  </si>
  <si>
    <t>Sujeet Maruti Shinde</t>
  </si>
  <si>
    <t>Ihteshamuddin Patel</t>
  </si>
  <si>
    <t>GANESH ASHOK YEVALE</t>
  </si>
  <si>
    <t>Shubham Vinayak Patil</t>
  </si>
  <si>
    <t>Swapnil vaman mane</t>
  </si>
  <si>
    <t>Vidyadhar Dayanand Patil</t>
  </si>
  <si>
    <t xml:space="preserve">Shlok Sachin kalantre </t>
  </si>
  <si>
    <t>Pandit Pranavjeff Pradeepkumar</t>
  </si>
  <si>
    <t xml:space="preserve">Hrithik Madhav Kavalekar </t>
  </si>
  <si>
    <t>Patil Sanket Krushnat</t>
  </si>
  <si>
    <t>Prathamesh Vijaykumar Sardeshpande</t>
  </si>
  <si>
    <t>Vishal Suryakant Patil</t>
  </si>
  <si>
    <t>Abhishek Nale</t>
  </si>
  <si>
    <t>Omkar Sakharam Hegade</t>
  </si>
  <si>
    <t>Ashwini Sanjay Patil</t>
  </si>
  <si>
    <t>Omkar Shivaji Patil</t>
  </si>
  <si>
    <t>Digvijay Sambhajirao Bhosale</t>
  </si>
  <si>
    <t>Prathamesh Sandeep Palav</t>
  </si>
  <si>
    <t xml:space="preserve">Dhairyasheel Dinesh Sadupatil </t>
  </si>
  <si>
    <t>Yash Suryakant Jadhav</t>
  </si>
  <si>
    <t>Shedage Arjun Mohan</t>
  </si>
  <si>
    <t xml:space="preserve">Alfaj Ajij Mulani </t>
  </si>
  <si>
    <t xml:space="preserve">Rehan Shahanawaj Maniyar </t>
  </si>
  <si>
    <t>Vinayak Janardan Bachate</t>
  </si>
  <si>
    <t>Adnan Anwar Pakhali</t>
  </si>
  <si>
    <t xml:space="preserve">Ganesh suresh kalyankar </t>
  </si>
  <si>
    <t>Rohan Baban Ghodake</t>
  </si>
  <si>
    <t>Shubham Dilip Ingale</t>
  </si>
  <si>
    <t>Ajinkya Vijay Hajare</t>
  </si>
  <si>
    <t xml:space="preserve">Akash Maruti Phadtare </t>
  </si>
  <si>
    <t>Akash Suraj pawale</t>
  </si>
  <si>
    <t>Shubham khandekar</t>
  </si>
  <si>
    <t>Akshay Ananda Jadhav</t>
  </si>
  <si>
    <t xml:space="preserve">Amruta Rajaram Patil </t>
  </si>
  <si>
    <t>Devraj Dushyant Babar</t>
  </si>
  <si>
    <t>Varad Uday Bhosale</t>
  </si>
  <si>
    <t>Naren bhagvan khade</t>
  </si>
  <si>
    <t xml:space="preserve">RITIK BHUSHAN SATAM </t>
  </si>
  <si>
    <t>CHAITANYA SHAHAJI TAPASE</t>
  </si>
  <si>
    <t xml:space="preserve">Mechanical Engineering </t>
  </si>
  <si>
    <t>Environmental Studies</t>
  </si>
  <si>
    <t>Suraj K. Sutar</t>
  </si>
  <si>
    <t>Siddik M. Mulla</t>
  </si>
  <si>
    <t>Nayan N. More</t>
  </si>
  <si>
    <t>Pranjali P. Mane</t>
  </si>
  <si>
    <t>Kaushik N. Parab</t>
  </si>
  <si>
    <t>Jaydeep U. Dongale</t>
  </si>
  <si>
    <t>Parth S. Dalavi</t>
  </si>
  <si>
    <t>Tabasum R. Attar</t>
  </si>
  <si>
    <t>Sakshi S. Dhobale</t>
  </si>
  <si>
    <t>Pradnya D. Jadhav</t>
  </si>
  <si>
    <t>Sayali K. Sawant</t>
  </si>
  <si>
    <t>Rutuja S. Pawar</t>
  </si>
  <si>
    <t>Sanskruti M. Kolekar</t>
  </si>
  <si>
    <t>Prashika Pandit Kurne</t>
  </si>
  <si>
    <t>Shreya K. Patil</t>
  </si>
  <si>
    <t>Sakshi S. Koli</t>
  </si>
  <si>
    <t>Mahadev V. Patil</t>
  </si>
  <si>
    <t>Dasharath V. Yadav</t>
  </si>
  <si>
    <t>Nitin R.Bhosale</t>
  </si>
  <si>
    <t>Yugant V.Patil</t>
  </si>
  <si>
    <t>Siddik S.Mulani</t>
  </si>
  <si>
    <t>Sanika a.Chavan</t>
  </si>
  <si>
    <t>Suresh H. Doiphode</t>
  </si>
  <si>
    <t>Harshada D. Pawar</t>
  </si>
  <si>
    <t>Kalyani K. Gomare</t>
  </si>
  <si>
    <t>Sakshi Bhatle</t>
  </si>
  <si>
    <t>Sonal S. Patil</t>
  </si>
  <si>
    <t>Rutuja D. Sawant</t>
  </si>
  <si>
    <t>Prashik Y.Sawant</t>
  </si>
  <si>
    <t>Rohan S.Salgare</t>
  </si>
  <si>
    <t>Dharmaraj M. Renge</t>
  </si>
  <si>
    <t>Sayali S. Chavan</t>
  </si>
  <si>
    <t>Rutuja A. More</t>
  </si>
  <si>
    <t>Snehal R. Margale</t>
  </si>
  <si>
    <t>Dhananjay S. Pawar</t>
  </si>
  <si>
    <t>Chandradip S. Patil</t>
  </si>
  <si>
    <t>Pratham T. Khivansara</t>
  </si>
  <si>
    <t>Shubham S. Kamble</t>
  </si>
  <si>
    <t>Poonam S. Bedge</t>
  </si>
  <si>
    <t>Harshada B. Patil</t>
  </si>
  <si>
    <t>Swarupa B. Farakte</t>
  </si>
  <si>
    <t>Shubham B. Somvanshi</t>
  </si>
  <si>
    <t>Shantanu S. Tikole</t>
  </si>
  <si>
    <t>Vijaya S. Shinde</t>
  </si>
  <si>
    <t>Swarupa H. Telvekar</t>
  </si>
  <si>
    <t>Dhanraj L.Shinde</t>
  </si>
  <si>
    <t>Samarth S. Khade</t>
  </si>
  <si>
    <t>Ankita M. Patil</t>
  </si>
  <si>
    <t>Vaishnavi G. More</t>
  </si>
  <si>
    <t>Farheen H.Patel</t>
  </si>
  <si>
    <t>Abhishek Y. Mane</t>
  </si>
  <si>
    <t>Yash Divate</t>
  </si>
  <si>
    <t>Chaitanya R. Salokhe</t>
  </si>
  <si>
    <t>Pratik R. Chougle</t>
  </si>
  <si>
    <t>Omkar S. Gandhi</t>
  </si>
  <si>
    <t>Yash A. Pisal</t>
  </si>
  <si>
    <t>Snehal A. Mane</t>
  </si>
  <si>
    <t>Ranjeet D. Ghotane</t>
  </si>
  <si>
    <t>Om B. Salunkhe</t>
  </si>
  <si>
    <t>Fiza D. Prabhulkar</t>
  </si>
  <si>
    <t>Fiza K. Sayyad</t>
  </si>
  <si>
    <t>Dhiraj B. Sable</t>
  </si>
  <si>
    <t>Vaishnav S. Gaikwad</t>
  </si>
  <si>
    <t>Navnath A. Bandgar</t>
  </si>
  <si>
    <t>Omkar B. Patil</t>
  </si>
  <si>
    <t>Ashish U. Mokashi</t>
  </si>
  <si>
    <t>Sanket v. Mali</t>
  </si>
  <si>
    <t>Shubham L. Lokhande</t>
  </si>
  <si>
    <t>Nayan Patil</t>
  </si>
  <si>
    <t>Saurabh Patil</t>
  </si>
  <si>
    <t>Shradha Rabade</t>
  </si>
  <si>
    <t>Shruti Mane</t>
  </si>
  <si>
    <t>Nikita Mulik</t>
  </si>
  <si>
    <t>Shweta Mane</t>
  </si>
  <si>
    <t>Shweta Khade</t>
  </si>
  <si>
    <t>Sandesh Masale</t>
  </si>
  <si>
    <t>Devang Kotkar</t>
  </si>
  <si>
    <t>Dhananjay Kendale</t>
  </si>
  <si>
    <t>Chetana Mulwadkar</t>
  </si>
  <si>
    <t>Shital Patil</t>
  </si>
  <si>
    <t>Anuj R. Shintre</t>
  </si>
  <si>
    <t>Sayali S. Patil</t>
  </si>
  <si>
    <t>Aishwarya Taravdekar</t>
  </si>
  <si>
    <t>Dipti Tupare</t>
  </si>
  <si>
    <t>Aarti Chougale</t>
  </si>
  <si>
    <t>Yogita S. Sutar</t>
  </si>
  <si>
    <t>Vaishnavi D. Lavate</t>
  </si>
  <si>
    <t>Kajal Mohite</t>
  </si>
  <si>
    <t>Sharwari Dongale</t>
  </si>
  <si>
    <t>Sharvari Amate</t>
  </si>
  <si>
    <t>Viraj Patil</t>
  </si>
  <si>
    <t>Ketan Chandrekar</t>
  </si>
  <si>
    <t>Kailas Shinde</t>
  </si>
  <si>
    <t>Sandesh Dudhane</t>
  </si>
  <si>
    <t>Rohit Khade</t>
  </si>
  <si>
    <t>Kumar Katekar</t>
  </si>
  <si>
    <t>Shamrao Desai</t>
  </si>
  <si>
    <t>Harsh Gavali</t>
  </si>
  <si>
    <t>Atik Mulla</t>
  </si>
  <si>
    <t>Manish Jadhav</t>
  </si>
  <si>
    <t>Rohit Sakhare</t>
  </si>
  <si>
    <t>Tejas Tipanna</t>
  </si>
  <si>
    <t>Prathamesh Vadar</t>
  </si>
  <si>
    <t>Siddesh Kagale</t>
  </si>
  <si>
    <t>Karan Kumbhar</t>
  </si>
  <si>
    <t>Dhairyashil Yadav</t>
  </si>
  <si>
    <t>Aniket Patil</t>
  </si>
  <si>
    <t>Parth More</t>
  </si>
  <si>
    <t>Milind Patil</t>
  </si>
  <si>
    <t>Shardul Jadhav</t>
  </si>
  <si>
    <t>Abhishek Koli</t>
  </si>
  <si>
    <t>Pratikraj Kadam</t>
  </si>
  <si>
    <t>Vishwaraj Patil</t>
  </si>
  <si>
    <t>Prasad Patil</t>
  </si>
  <si>
    <t>Shoeb Sadule</t>
  </si>
  <si>
    <t>Samiksha Masale</t>
  </si>
  <si>
    <t>Grishma Chavan</t>
  </si>
  <si>
    <t>Ujwal Gaikwad</t>
  </si>
  <si>
    <t>Suyash Pachange</t>
  </si>
  <si>
    <t>Sarthak Jadhav</t>
  </si>
  <si>
    <t>Digvijay Sutar</t>
  </si>
  <si>
    <t>Kedar Shinde</t>
  </si>
  <si>
    <t>Siddhesh Gadkar</t>
  </si>
  <si>
    <t>Abhishek Bhat</t>
  </si>
  <si>
    <t>Adarsh Kumbhar</t>
  </si>
  <si>
    <t>Sourabh Patil</t>
  </si>
  <si>
    <t>Harish Pareek</t>
  </si>
  <si>
    <t>Vinayak Patil</t>
  </si>
  <si>
    <t>Fardeen Jamadar</t>
  </si>
  <si>
    <t>Galib Mujawar</t>
  </si>
  <si>
    <t>Pratiksha Patil</t>
  </si>
  <si>
    <t>Surekha Hatkar</t>
  </si>
  <si>
    <t>Siddhi Patole</t>
  </si>
  <si>
    <t>Pranali Desai</t>
  </si>
  <si>
    <t>Pranita Chougale</t>
  </si>
  <si>
    <t>Aditya Saha</t>
  </si>
  <si>
    <t>Omkar Chavan</t>
  </si>
  <si>
    <t>Prathamesh Shinde</t>
  </si>
  <si>
    <t>Sanket Kachare</t>
  </si>
  <si>
    <t>Arya Dongale</t>
  </si>
  <si>
    <t>Pratik Chougule</t>
  </si>
  <si>
    <t>Anurag Salokhe</t>
  </si>
  <si>
    <t>Satej Salokhe</t>
  </si>
  <si>
    <t>Sahil Patil</t>
  </si>
  <si>
    <t>Faizaan Rampure</t>
  </si>
  <si>
    <t>Yash Powar</t>
  </si>
  <si>
    <t>Vinit Chaniyara</t>
  </si>
  <si>
    <t>Prathamesh Wagare</t>
  </si>
  <si>
    <t>Harshwardhan Lad</t>
  </si>
  <si>
    <t>Rakesh Kamble</t>
  </si>
  <si>
    <t>Raosaheb Sutar</t>
  </si>
  <si>
    <t>Sachin Kavalekar</t>
  </si>
  <si>
    <t>Digambr Jatrate</t>
  </si>
  <si>
    <t>Tejas Jadhav</t>
  </si>
  <si>
    <t>Manjunath Munavalli</t>
  </si>
  <si>
    <t>Prafulla Jadhav</t>
  </si>
  <si>
    <t>Vaibhav Jadhav</t>
  </si>
  <si>
    <t>Mahavir Munavalli</t>
  </si>
  <si>
    <t>Anurag Bhalekar</t>
  </si>
  <si>
    <t>Rutik Dhadave</t>
  </si>
  <si>
    <t>Asjad Attar</t>
  </si>
  <si>
    <t>Sonali Kadam</t>
  </si>
  <si>
    <t>Manasi Khadake</t>
  </si>
  <si>
    <t>Swaroop Patil</t>
  </si>
  <si>
    <t>Suyash Pandit</t>
  </si>
  <si>
    <t>Anurag Satpute</t>
  </si>
  <si>
    <t>Sandhyarani Patil</t>
  </si>
  <si>
    <t>Komal Patil</t>
  </si>
  <si>
    <t>Aman Jamadar</t>
  </si>
  <si>
    <t>Vinay Gavali</t>
  </si>
  <si>
    <t>Yash Katake</t>
  </si>
  <si>
    <t>Aniruddha powar</t>
  </si>
  <si>
    <t>Pranit Kadam</t>
  </si>
  <si>
    <t>Sairaj Kamble</t>
  </si>
  <si>
    <t>Digambar Kamble</t>
  </si>
  <si>
    <t>Kiran Kamble</t>
  </si>
  <si>
    <t>Rushikesh Redekar</t>
  </si>
  <si>
    <t>Ashish Kumbhar</t>
  </si>
  <si>
    <t>Aditya Sawant</t>
  </si>
  <si>
    <t>Aniket Ghabak</t>
  </si>
  <si>
    <t>Vishal Deshmukh</t>
  </si>
  <si>
    <t>Siddharth Ingawale</t>
  </si>
  <si>
    <t>Sujeet Chandane</t>
  </si>
  <si>
    <t>Umar Hakim</t>
  </si>
  <si>
    <t>Ganesh Mahadik</t>
  </si>
  <si>
    <t>Prathamesh Dhotre</t>
  </si>
  <si>
    <t>Mahesh Rane</t>
  </si>
  <si>
    <t>Swaroop Ghadage</t>
  </si>
  <si>
    <t>Shubham Sutar</t>
  </si>
  <si>
    <t>Sahil Kalekar</t>
  </si>
  <si>
    <t>Vishal Waingade</t>
  </si>
  <si>
    <t>Hrushikesh Patole</t>
  </si>
  <si>
    <t>Sumant Jadhav</t>
  </si>
  <si>
    <t>Siddhesh Lad</t>
  </si>
  <si>
    <t>Prathmesh Nalawade</t>
  </si>
  <si>
    <t>Yash Patil</t>
  </si>
  <si>
    <t>Shubham Patil</t>
  </si>
  <si>
    <t>Avdhut Kadam</t>
  </si>
  <si>
    <t>Nitishkumar Patil</t>
  </si>
  <si>
    <t>Niranjan Dinde</t>
  </si>
  <si>
    <t>Onkar Desai</t>
  </si>
  <si>
    <t>Shruti Pawar</t>
  </si>
  <si>
    <t>Samarjeet Katre</t>
  </si>
  <si>
    <t>Atish Fagare</t>
  </si>
  <si>
    <t>Divesh Patil</t>
  </si>
  <si>
    <t>Rushikesh Suryavanshi</t>
  </si>
  <si>
    <t>Shivam Dalavi</t>
  </si>
  <si>
    <t>Swaraj Ligade</t>
  </si>
  <si>
    <t>Rushikesh Harale</t>
  </si>
  <si>
    <t>Anil Pujari</t>
  </si>
  <si>
    <t>Mayur Shinde</t>
  </si>
  <si>
    <t>Pranav Majagaonkar</t>
  </si>
  <si>
    <t>Prasad Ghatage</t>
  </si>
  <si>
    <t>Ashutosh Landage</t>
  </si>
  <si>
    <t>Harshad Sarungale</t>
  </si>
  <si>
    <t>Matin Shaikh</t>
  </si>
  <si>
    <t>Rounak Mulla</t>
  </si>
  <si>
    <t>Prasad Sodage</t>
  </si>
  <si>
    <t>Gorak Kamble</t>
  </si>
  <si>
    <t>Utkarsh Mane</t>
  </si>
  <si>
    <t>Suyog Jadhav</t>
  </si>
  <si>
    <t>Rutwik Sawant</t>
  </si>
  <si>
    <t>Sahil Sawant</t>
  </si>
  <si>
    <t>Prasad Gawalkar</t>
  </si>
  <si>
    <t>Pratap Bhosale</t>
  </si>
  <si>
    <t>Mohit Gavade</t>
  </si>
  <si>
    <t>Sumit Varute</t>
  </si>
  <si>
    <t>Ashok Kharbade</t>
  </si>
  <si>
    <t>Prathamesh Kadam</t>
  </si>
  <si>
    <t>Shubhashri Gore</t>
  </si>
  <si>
    <t>Vaishnavi Kale</t>
  </si>
  <si>
    <t>Rutuja Patil</t>
  </si>
  <si>
    <t>Divya Mahadik</t>
  </si>
  <si>
    <t>Shifa Attar</t>
  </si>
  <si>
    <t>Sankalp Bagade</t>
  </si>
  <si>
    <t>Manali Dabholkar</t>
  </si>
  <si>
    <t>Pratik More</t>
  </si>
  <si>
    <t>Pratik Gulave</t>
  </si>
  <si>
    <t>Kamlesh Toraskar</t>
  </si>
  <si>
    <t>Sankalp Varale</t>
  </si>
  <si>
    <t>Vishal Zade</t>
  </si>
  <si>
    <t>Tushar Patil</t>
  </si>
  <si>
    <t>Ketan Kesarkar</t>
  </si>
  <si>
    <t>Abhishek Patil</t>
  </si>
  <si>
    <t>Sankalp Bhoi</t>
  </si>
  <si>
    <t>Prasad Phulari</t>
  </si>
  <si>
    <t>Omkar Bhosale</t>
  </si>
  <si>
    <t>Sayali Shinde</t>
  </si>
  <si>
    <t>Apurva Raut</t>
  </si>
  <si>
    <t>Shubhangi Waghmode</t>
  </si>
  <si>
    <t>Chitralekha Kumbhar</t>
  </si>
  <si>
    <t>Vaishanavi Rajput</t>
  </si>
  <si>
    <t>Abhishek Dongare</t>
  </si>
  <si>
    <t>Harshvardhan More</t>
  </si>
  <si>
    <t>Shivraj Jadhav</t>
  </si>
  <si>
    <t>Prathmesh Lad</t>
  </si>
  <si>
    <t>Kartik Jadhav</t>
  </si>
  <si>
    <t>Kshitija Gomare</t>
  </si>
  <si>
    <t>Qais Shaikh</t>
  </si>
  <si>
    <t>Vijay Pawar</t>
  </si>
  <si>
    <t>Sachin Sutar</t>
  </si>
  <si>
    <t>Deepak Domb</t>
  </si>
  <si>
    <t>Sudarshan Ghatage</t>
  </si>
  <si>
    <t>Prathmesh Paymal</t>
  </si>
  <si>
    <t>Siddhesh Paymal</t>
  </si>
  <si>
    <t>Ritesh Kadam</t>
  </si>
  <si>
    <t>Prasad Shinde</t>
  </si>
  <si>
    <t>Viraj Shinde</t>
  </si>
  <si>
    <t>Kshitij Powar</t>
  </si>
  <si>
    <t>Neeraj Jadhav</t>
  </si>
  <si>
    <t>Vishwajeet Khose</t>
  </si>
  <si>
    <t>Harshwardhan Shinde</t>
  </si>
  <si>
    <t>Ronit Potdar</t>
  </si>
  <si>
    <t>Shreyash Patil</t>
  </si>
  <si>
    <t>Samruddhi chandrakant More</t>
  </si>
  <si>
    <t>Omkar Anil Gharat</t>
  </si>
  <si>
    <t>Rutuja Rajaram Gonugade</t>
  </si>
  <si>
    <t>Sourabh Sanjay Jadhav</t>
  </si>
  <si>
    <t>Ruchita Rajesh Jagdale</t>
  </si>
  <si>
    <t>Lalit Rajaram Kamble</t>
  </si>
  <si>
    <t>Shivani Madhavrao Kandhare</t>
  </si>
  <si>
    <t>Aniket Nandkumar Kolhapure</t>
  </si>
  <si>
    <t>Snehal Alias Anuradha Sanjay</t>
  </si>
  <si>
    <t>Saraswati Ganesh More</t>
  </si>
  <si>
    <t>Samrudhi Chandrakant More</t>
  </si>
  <si>
    <t>Ankita Anil Nalawade</t>
  </si>
  <si>
    <t>Amey Haribhau Patil</t>
  </si>
  <si>
    <t>Amruta Dnyandev Patil</t>
  </si>
  <si>
    <t>Rutuja Krishnat Patil</t>
  </si>
  <si>
    <t>Computer Science and Engineering</t>
  </si>
  <si>
    <t xml:space="preserve">Bhat Siddharth Alis Vaibhav Avadhuat Bhat </t>
  </si>
  <si>
    <t xml:space="preserve">Vrunda Vasant Padwale </t>
  </si>
  <si>
    <t xml:space="preserve">Student Name </t>
  </si>
  <si>
    <t>Sr.No.</t>
  </si>
  <si>
    <t>Page No.</t>
  </si>
  <si>
    <t xml:space="preserve">Viabhav Shahaji Sutar </t>
  </si>
  <si>
    <t xml:space="preserve">Suraj N Kasar </t>
  </si>
  <si>
    <t>Amit Vitthal Kamble</t>
  </si>
  <si>
    <t>Humangi Rajendra Bhalkas</t>
  </si>
  <si>
    <t>Priti J Patil</t>
  </si>
  <si>
    <t>Prathamesh S Kadoli</t>
  </si>
  <si>
    <t>Shreya Jadhav</t>
  </si>
  <si>
    <t>Satyajit Kamble</t>
  </si>
  <si>
    <t>Sourabh S Patil</t>
  </si>
  <si>
    <t>Ranveer Desai</t>
  </si>
  <si>
    <t>Jyotiraditya Patil</t>
  </si>
  <si>
    <t>Abhimanyu Gurav</t>
  </si>
  <si>
    <t>Pratik Ghodake</t>
  </si>
  <si>
    <t>Yash S Patil</t>
  </si>
  <si>
    <t>Shubham S Patil</t>
  </si>
  <si>
    <t>Aniket S Patil</t>
  </si>
  <si>
    <t>Siddhant Patil</t>
  </si>
  <si>
    <t>Raviraj Potdar</t>
  </si>
  <si>
    <t>Sarvesh V Patil</t>
  </si>
  <si>
    <t>Sanika Naik</t>
  </si>
  <si>
    <t>Raviraj B Potdar</t>
  </si>
  <si>
    <t>Vaishnavi Mapate</t>
  </si>
  <si>
    <t>Shubham Chile</t>
  </si>
  <si>
    <t>Aditya D Sawant</t>
  </si>
  <si>
    <t>Omkar Subhash Jadhav</t>
  </si>
  <si>
    <t>Rajashree V Dhalgade</t>
  </si>
  <si>
    <t>Aditi A Gonugade</t>
  </si>
  <si>
    <t>Sourabh Anandrao Patil (21-22)</t>
  </si>
  <si>
    <t>Sourabh Anandrao Patil (20-21)</t>
  </si>
  <si>
    <t>Sanket Vijaykumar Patil (19-20)</t>
  </si>
  <si>
    <t xml:space="preserve">SANKET VIJAYKUMAR PATIL(21-22) </t>
  </si>
  <si>
    <t>NA</t>
  </si>
  <si>
    <t>VIEW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</si>
</sst>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u/>
      <sz val="9.9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left" wrapText="1"/>
    </xf>
    <xf numFmtId="0" fontId="7" fillId="0" borderId="1" xfId="0" applyFont="1" applyBorder="1"/>
    <xf numFmtId="0" fontId="5" fillId="0" borderId="3" xfId="0" applyFont="1" applyBorder="1"/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top" wrapText="1"/>
    </xf>
    <xf numFmtId="0" fontId="0" fillId="2" borderId="0" xfId="0" applyFill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2" xfId="0" applyBorder="1" applyAlignment="1">
      <alignment horizontal="left" wrapText="1"/>
    </xf>
    <xf numFmtId="0" fontId="9" fillId="0" borderId="1" xfId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ekolhapur.bharatividyapeeth.edu/media/pdf/1.3.2_Environment_BV.pdf" TargetMode="External"/><Relationship Id="rId3" Type="http://schemas.openxmlformats.org/officeDocument/2006/relationships/hyperlink" Target="http://coekolhapur.bharatividyapeeth.edu/media/pdf/1.3.2_CSE_BV.pdf" TargetMode="External"/><Relationship Id="rId7" Type="http://schemas.openxmlformats.org/officeDocument/2006/relationships/hyperlink" Target="http://coekolhapur.bharatividyapeeth.edu/media/pdf/1.3.2_Environment_BV.pdf" TargetMode="External"/><Relationship Id="rId2" Type="http://schemas.openxmlformats.org/officeDocument/2006/relationships/hyperlink" Target="http://coekolhapur.bharatividyapeeth.edu/media/pdf/1.3.2_Civil_BV.pdf" TargetMode="External"/><Relationship Id="rId1" Type="http://schemas.openxmlformats.org/officeDocument/2006/relationships/hyperlink" Target="http://coekolhapur.bharatividyapeeth.edu/media/pdf/1.3.2_Civil_BV.pdf" TargetMode="External"/><Relationship Id="rId6" Type="http://schemas.openxmlformats.org/officeDocument/2006/relationships/hyperlink" Target="http://coekolhapur.bharatividyapeeth.edu/media/pdf/1.3.2_ENTC_BV.pdf" TargetMode="External"/><Relationship Id="rId5" Type="http://schemas.openxmlformats.org/officeDocument/2006/relationships/hyperlink" Target="http://coekolhapur.bharatividyapeeth.edu/media/pdf/1.3.2_ENTC_BV.pdf" TargetMode="External"/><Relationship Id="rId4" Type="http://schemas.openxmlformats.org/officeDocument/2006/relationships/hyperlink" Target="http://coekolhapur.bharatividyapeeth.edu/media/pdf/1.3.2_CSE_BV.pdf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34"/>
  <sheetViews>
    <sheetView tabSelected="1" topLeftCell="A618" zoomScale="90" zoomScaleNormal="90" workbookViewId="0">
      <selection activeCell="D634" sqref="D3:D634"/>
    </sheetView>
  </sheetViews>
  <sheetFormatPr defaultColWidth="34" defaultRowHeight="15"/>
  <cols>
    <col min="1" max="1" width="36.85546875" style="1" customWidth="1"/>
    <col min="3" max="3" width="34" style="1"/>
    <col min="4" max="4" width="28.140625" bestFit="1" customWidth="1"/>
  </cols>
  <sheetData>
    <row r="1" spans="1:4" ht="31.5" customHeight="1">
      <c r="A1" s="31" t="s">
        <v>4</v>
      </c>
      <c r="B1" s="31"/>
      <c r="C1" s="31"/>
      <c r="D1" s="31"/>
    </row>
    <row r="2" spans="1:4" ht="30">
      <c r="A2" s="22" t="s">
        <v>1</v>
      </c>
      <c r="B2" s="23" t="s">
        <v>0</v>
      </c>
      <c r="C2" s="22" t="s">
        <v>3</v>
      </c>
      <c r="D2" s="24" t="s">
        <v>2</v>
      </c>
    </row>
    <row r="3" spans="1:4" ht="15" customHeight="1">
      <c r="A3" s="25" t="s">
        <v>77</v>
      </c>
      <c r="B3" s="13">
        <v>1</v>
      </c>
      <c r="C3" s="2" t="s">
        <v>5</v>
      </c>
      <c r="D3" s="32" t="s">
        <v>659</v>
      </c>
    </row>
    <row r="4" spans="1:4" ht="15" customHeight="1">
      <c r="A4" s="25" t="s">
        <v>77</v>
      </c>
      <c r="B4" s="13">
        <v>1</v>
      </c>
      <c r="C4" s="2" t="s">
        <v>6</v>
      </c>
      <c r="D4" s="32" t="s">
        <v>659</v>
      </c>
    </row>
    <row r="5" spans="1:4" ht="15" customHeight="1">
      <c r="A5" s="25" t="s">
        <v>77</v>
      </c>
      <c r="B5" s="13">
        <v>1</v>
      </c>
      <c r="C5" s="2" t="s">
        <v>7</v>
      </c>
      <c r="D5" s="32" t="s">
        <v>659</v>
      </c>
    </row>
    <row r="6" spans="1:4" ht="15" customHeight="1">
      <c r="A6" s="25" t="s">
        <v>77</v>
      </c>
      <c r="B6" s="13">
        <v>1</v>
      </c>
      <c r="C6" s="2" t="s">
        <v>8</v>
      </c>
      <c r="D6" s="32" t="s">
        <v>659</v>
      </c>
    </row>
    <row r="7" spans="1:4" ht="15" customHeight="1">
      <c r="A7" s="25" t="s">
        <v>77</v>
      </c>
      <c r="B7" s="13">
        <v>1</v>
      </c>
      <c r="C7" s="2" t="s">
        <v>9</v>
      </c>
      <c r="D7" s="32" t="s">
        <v>659</v>
      </c>
    </row>
    <row r="8" spans="1:4" ht="15" customHeight="1">
      <c r="A8" s="25" t="s">
        <v>77</v>
      </c>
      <c r="B8" s="13">
        <v>1</v>
      </c>
      <c r="C8" s="2" t="s">
        <v>10</v>
      </c>
      <c r="D8" s="32" t="s">
        <v>659</v>
      </c>
    </row>
    <row r="9" spans="1:4" ht="15" customHeight="1">
      <c r="A9" s="25" t="s">
        <v>77</v>
      </c>
      <c r="B9" s="13">
        <v>1</v>
      </c>
      <c r="C9" s="2" t="s">
        <v>11</v>
      </c>
      <c r="D9" s="32" t="s">
        <v>659</v>
      </c>
    </row>
    <row r="10" spans="1:4" ht="15" customHeight="1">
      <c r="A10" s="25" t="s">
        <v>77</v>
      </c>
      <c r="B10" s="13">
        <v>1</v>
      </c>
      <c r="C10" s="2" t="s">
        <v>12</v>
      </c>
      <c r="D10" s="32" t="s">
        <v>659</v>
      </c>
    </row>
    <row r="11" spans="1:4" ht="15" customHeight="1">
      <c r="A11" s="25" t="s">
        <v>77</v>
      </c>
      <c r="B11" s="13">
        <v>1</v>
      </c>
      <c r="C11" s="2" t="s">
        <v>13</v>
      </c>
      <c r="D11" s="32" t="s">
        <v>659</v>
      </c>
    </row>
    <row r="12" spans="1:4" ht="15" customHeight="1">
      <c r="A12" s="25" t="s">
        <v>77</v>
      </c>
      <c r="B12" s="13">
        <v>1</v>
      </c>
      <c r="C12" s="2" t="s">
        <v>14</v>
      </c>
      <c r="D12" s="32" t="s">
        <v>659</v>
      </c>
    </row>
    <row r="13" spans="1:4" ht="15" customHeight="1">
      <c r="A13" s="25" t="s">
        <v>77</v>
      </c>
      <c r="B13" s="13">
        <v>1</v>
      </c>
      <c r="C13" s="2" t="s">
        <v>15</v>
      </c>
      <c r="D13" s="32" t="s">
        <v>659</v>
      </c>
    </row>
    <row r="14" spans="1:4" ht="15" customHeight="1">
      <c r="A14" s="25" t="s">
        <v>77</v>
      </c>
      <c r="B14" s="13">
        <v>1</v>
      </c>
      <c r="C14" s="2" t="s">
        <v>16</v>
      </c>
      <c r="D14" s="32" t="s">
        <v>659</v>
      </c>
    </row>
    <row r="15" spans="1:4" ht="15" customHeight="1">
      <c r="A15" s="25" t="s">
        <v>77</v>
      </c>
      <c r="B15" s="13">
        <v>1</v>
      </c>
      <c r="C15" s="2" t="s">
        <v>17</v>
      </c>
      <c r="D15" s="32" t="s">
        <v>659</v>
      </c>
    </row>
    <row r="16" spans="1:4" ht="15" customHeight="1">
      <c r="A16" s="25" t="s">
        <v>77</v>
      </c>
      <c r="B16" s="13">
        <v>1</v>
      </c>
      <c r="C16" s="2" t="s">
        <v>18</v>
      </c>
      <c r="D16" s="32" t="s">
        <v>659</v>
      </c>
    </row>
    <row r="17" spans="1:4" ht="15" customHeight="1">
      <c r="A17" s="25" t="s">
        <v>77</v>
      </c>
      <c r="B17" s="13">
        <v>1</v>
      </c>
      <c r="C17" s="2" t="s">
        <v>19</v>
      </c>
      <c r="D17" s="32" t="s">
        <v>659</v>
      </c>
    </row>
    <row r="18" spans="1:4" ht="15" customHeight="1">
      <c r="A18" s="25" t="s">
        <v>77</v>
      </c>
      <c r="B18" s="13">
        <v>1</v>
      </c>
      <c r="C18" s="2" t="s">
        <v>73</v>
      </c>
      <c r="D18" s="32" t="s">
        <v>659</v>
      </c>
    </row>
    <row r="19" spans="1:4" ht="15" customHeight="1">
      <c r="A19" s="25" t="s">
        <v>77</v>
      </c>
      <c r="B19" s="13">
        <v>1</v>
      </c>
      <c r="C19" s="2" t="s">
        <v>20</v>
      </c>
      <c r="D19" s="32" t="s">
        <v>659</v>
      </c>
    </row>
    <row r="20" spans="1:4" ht="15" customHeight="1">
      <c r="A20" s="25" t="s">
        <v>77</v>
      </c>
      <c r="B20" s="13">
        <v>1</v>
      </c>
      <c r="C20" s="2" t="s">
        <v>21</v>
      </c>
      <c r="D20" s="32" t="s">
        <v>659</v>
      </c>
    </row>
    <row r="21" spans="1:4" ht="15" customHeight="1">
      <c r="A21" s="25" t="s">
        <v>77</v>
      </c>
      <c r="B21" s="13">
        <v>1</v>
      </c>
      <c r="C21" s="2" t="s">
        <v>22</v>
      </c>
      <c r="D21" s="32" t="s">
        <v>659</v>
      </c>
    </row>
    <row r="22" spans="1:4" ht="15" customHeight="1">
      <c r="A22" s="25" t="s">
        <v>77</v>
      </c>
      <c r="B22" s="13">
        <v>1</v>
      </c>
      <c r="C22" s="2" t="s">
        <v>23</v>
      </c>
      <c r="D22" s="32" t="s">
        <v>659</v>
      </c>
    </row>
    <row r="23" spans="1:4" ht="15" customHeight="1">
      <c r="A23" s="25" t="s">
        <v>77</v>
      </c>
      <c r="B23" s="13">
        <v>1</v>
      </c>
      <c r="C23" s="2" t="s">
        <v>24</v>
      </c>
      <c r="D23" s="32" t="s">
        <v>659</v>
      </c>
    </row>
    <row r="24" spans="1:4" ht="15" customHeight="1">
      <c r="A24" s="25" t="s">
        <v>77</v>
      </c>
      <c r="B24" s="13">
        <v>1</v>
      </c>
      <c r="C24" s="2" t="s">
        <v>25</v>
      </c>
      <c r="D24" s="32" t="s">
        <v>659</v>
      </c>
    </row>
    <row r="25" spans="1:4" ht="15" customHeight="1">
      <c r="A25" s="25" t="s">
        <v>77</v>
      </c>
      <c r="B25" s="13">
        <v>1</v>
      </c>
      <c r="C25" s="2" t="s">
        <v>26</v>
      </c>
      <c r="D25" s="32" t="s">
        <v>659</v>
      </c>
    </row>
    <row r="26" spans="1:4" ht="15" customHeight="1">
      <c r="A26" s="25" t="s">
        <v>77</v>
      </c>
      <c r="B26" s="13">
        <v>1</v>
      </c>
      <c r="C26" s="2" t="s">
        <v>27</v>
      </c>
      <c r="D26" s="32" t="s">
        <v>659</v>
      </c>
    </row>
    <row r="27" spans="1:4" ht="15" customHeight="1">
      <c r="A27" s="25" t="s">
        <v>77</v>
      </c>
      <c r="B27" s="13">
        <v>1</v>
      </c>
      <c r="C27" s="2" t="s">
        <v>28</v>
      </c>
      <c r="D27" s="32" t="s">
        <v>659</v>
      </c>
    </row>
    <row r="28" spans="1:4" ht="15" customHeight="1">
      <c r="A28" s="25" t="s">
        <v>77</v>
      </c>
      <c r="B28" s="13">
        <v>1</v>
      </c>
      <c r="C28" s="2" t="s">
        <v>29</v>
      </c>
      <c r="D28" s="32" t="s">
        <v>659</v>
      </c>
    </row>
    <row r="29" spans="1:4" ht="15" customHeight="1">
      <c r="A29" s="25" t="s">
        <v>77</v>
      </c>
      <c r="B29" s="13">
        <v>1</v>
      </c>
      <c r="C29" s="2" t="s">
        <v>30</v>
      </c>
      <c r="D29" s="32" t="s">
        <v>659</v>
      </c>
    </row>
    <row r="30" spans="1:4" ht="15" customHeight="1">
      <c r="A30" s="25" t="s">
        <v>77</v>
      </c>
      <c r="B30" s="13">
        <v>1</v>
      </c>
      <c r="C30" s="2" t="s">
        <v>31</v>
      </c>
      <c r="D30" s="32" t="s">
        <v>659</v>
      </c>
    </row>
    <row r="31" spans="1:4" ht="15" customHeight="1">
      <c r="A31" s="25" t="s">
        <v>77</v>
      </c>
      <c r="B31" s="13">
        <v>1</v>
      </c>
      <c r="C31" s="2" t="s">
        <v>32</v>
      </c>
      <c r="D31" s="32" t="s">
        <v>659</v>
      </c>
    </row>
    <row r="32" spans="1:4" ht="15" customHeight="1">
      <c r="A32" s="25" t="s">
        <v>77</v>
      </c>
      <c r="B32" s="13">
        <v>1</v>
      </c>
      <c r="C32" s="2" t="s">
        <v>33</v>
      </c>
      <c r="D32" s="32" t="s">
        <v>659</v>
      </c>
    </row>
    <row r="33" spans="1:4" ht="15" customHeight="1">
      <c r="A33" s="25" t="s">
        <v>77</v>
      </c>
      <c r="B33" s="13">
        <v>1</v>
      </c>
      <c r="C33" s="2" t="s">
        <v>606</v>
      </c>
      <c r="D33" s="32" t="s">
        <v>659</v>
      </c>
    </row>
    <row r="34" spans="1:4" ht="15" customHeight="1">
      <c r="A34" s="25" t="s">
        <v>77</v>
      </c>
      <c r="B34" s="13">
        <v>1</v>
      </c>
      <c r="C34" s="2" t="s">
        <v>34</v>
      </c>
      <c r="D34" s="32" t="s">
        <v>659</v>
      </c>
    </row>
    <row r="35" spans="1:4" ht="15" customHeight="1">
      <c r="A35" s="25" t="s">
        <v>77</v>
      </c>
      <c r="B35" s="13">
        <v>1</v>
      </c>
      <c r="C35" s="2" t="s">
        <v>35</v>
      </c>
      <c r="D35" s="32" t="s">
        <v>659</v>
      </c>
    </row>
    <row r="36" spans="1:4" ht="15" customHeight="1">
      <c r="A36" s="25" t="s">
        <v>77</v>
      </c>
      <c r="B36" s="13">
        <v>1</v>
      </c>
      <c r="C36" s="2" t="s">
        <v>36</v>
      </c>
      <c r="D36" s="32" t="s">
        <v>659</v>
      </c>
    </row>
    <row r="37" spans="1:4" ht="15" customHeight="1">
      <c r="A37" s="25" t="s">
        <v>77</v>
      </c>
      <c r="B37" s="13">
        <v>1</v>
      </c>
      <c r="C37" s="2" t="s">
        <v>38</v>
      </c>
      <c r="D37" s="32" t="s">
        <v>659</v>
      </c>
    </row>
    <row r="38" spans="1:4" ht="15" customHeight="1">
      <c r="A38" s="25" t="s">
        <v>77</v>
      </c>
      <c r="B38" s="13">
        <v>1</v>
      </c>
      <c r="C38" s="2" t="s">
        <v>39</v>
      </c>
      <c r="D38" s="32" t="s">
        <v>659</v>
      </c>
    </row>
    <row r="39" spans="1:4" ht="15" customHeight="1">
      <c r="A39" s="25" t="s">
        <v>77</v>
      </c>
      <c r="B39" s="13">
        <v>1</v>
      </c>
      <c r="C39" s="2" t="s">
        <v>40</v>
      </c>
      <c r="D39" s="32" t="s">
        <v>659</v>
      </c>
    </row>
    <row r="40" spans="1:4" ht="15" customHeight="1">
      <c r="A40" s="25" t="s">
        <v>77</v>
      </c>
      <c r="B40" s="13">
        <v>1</v>
      </c>
      <c r="C40" s="2" t="s">
        <v>41</v>
      </c>
      <c r="D40" s="32" t="s">
        <v>659</v>
      </c>
    </row>
    <row r="41" spans="1:4" ht="15" customHeight="1">
      <c r="A41" s="25" t="s">
        <v>77</v>
      </c>
      <c r="B41" s="13">
        <v>1</v>
      </c>
      <c r="C41" s="2" t="s">
        <v>42</v>
      </c>
      <c r="D41" s="32" t="s">
        <v>659</v>
      </c>
    </row>
    <row r="42" spans="1:4" ht="15" customHeight="1">
      <c r="A42" s="25" t="s">
        <v>77</v>
      </c>
      <c r="B42" s="13">
        <v>1</v>
      </c>
      <c r="C42" s="2" t="s">
        <v>72</v>
      </c>
      <c r="D42" s="32" t="s">
        <v>659</v>
      </c>
    </row>
    <row r="43" spans="1:4" ht="15" customHeight="1">
      <c r="A43" s="25" t="s">
        <v>77</v>
      </c>
      <c r="B43" s="13">
        <v>1</v>
      </c>
      <c r="C43" s="2" t="s">
        <v>43</v>
      </c>
      <c r="D43" s="32" t="s">
        <v>659</v>
      </c>
    </row>
    <row r="44" spans="1:4" ht="15" customHeight="1">
      <c r="A44" s="25" t="s">
        <v>77</v>
      </c>
      <c r="B44" s="13">
        <v>1</v>
      </c>
      <c r="C44" s="2" t="s">
        <v>44</v>
      </c>
      <c r="D44" s="32" t="s">
        <v>659</v>
      </c>
    </row>
    <row r="45" spans="1:4" ht="15" customHeight="1">
      <c r="A45" s="25" t="s">
        <v>77</v>
      </c>
      <c r="B45" s="13">
        <v>1</v>
      </c>
      <c r="C45" s="2" t="s">
        <v>45</v>
      </c>
      <c r="D45" s="32" t="s">
        <v>659</v>
      </c>
    </row>
    <row r="46" spans="1:4" ht="15" customHeight="1">
      <c r="A46" s="25" t="s">
        <v>77</v>
      </c>
      <c r="B46" s="13">
        <v>1</v>
      </c>
      <c r="C46" s="2" t="s">
        <v>46</v>
      </c>
      <c r="D46" s="32" t="s">
        <v>659</v>
      </c>
    </row>
    <row r="47" spans="1:4" ht="15" customHeight="1">
      <c r="A47" s="25" t="s">
        <v>77</v>
      </c>
      <c r="B47" s="13">
        <v>1</v>
      </c>
      <c r="C47" s="2" t="s">
        <v>47</v>
      </c>
      <c r="D47" s="32" t="s">
        <v>659</v>
      </c>
    </row>
    <row r="48" spans="1:4" ht="15" customHeight="1">
      <c r="A48" s="25" t="s">
        <v>77</v>
      </c>
      <c r="B48" s="13">
        <v>1</v>
      </c>
      <c r="C48" s="2" t="s">
        <v>48</v>
      </c>
      <c r="D48" s="32" t="s">
        <v>659</v>
      </c>
    </row>
    <row r="49" spans="1:4" ht="15" customHeight="1">
      <c r="A49" s="25" t="s">
        <v>77</v>
      </c>
      <c r="B49" s="13">
        <v>1</v>
      </c>
      <c r="C49" s="2" t="s">
        <v>49</v>
      </c>
      <c r="D49" s="32" t="s">
        <v>659</v>
      </c>
    </row>
    <row r="50" spans="1:4" ht="15" customHeight="1">
      <c r="A50" s="25" t="s">
        <v>77</v>
      </c>
      <c r="B50" s="13">
        <v>1</v>
      </c>
      <c r="C50" s="2" t="s">
        <v>50</v>
      </c>
      <c r="D50" s="32" t="s">
        <v>659</v>
      </c>
    </row>
    <row r="51" spans="1:4" ht="15" customHeight="1">
      <c r="A51" s="25" t="s">
        <v>77</v>
      </c>
      <c r="B51" s="13">
        <v>1</v>
      </c>
      <c r="C51" s="2" t="s">
        <v>51</v>
      </c>
      <c r="D51" s="32" t="s">
        <v>659</v>
      </c>
    </row>
    <row r="52" spans="1:4" ht="15" customHeight="1">
      <c r="A52" s="25" t="s">
        <v>77</v>
      </c>
      <c r="B52" s="13">
        <v>1</v>
      </c>
      <c r="C52" s="2" t="s">
        <v>52</v>
      </c>
      <c r="D52" s="32" t="s">
        <v>659</v>
      </c>
    </row>
    <row r="53" spans="1:4" ht="15" customHeight="1">
      <c r="A53" s="25" t="s">
        <v>77</v>
      </c>
      <c r="B53" s="13">
        <v>1</v>
      </c>
      <c r="C53" s="2" t="s">
        <v>53</v>
      </c>
      <c r="D53" s="32" t="s">
        <v>659</v>
      </c>
    </row>
    <row r="54" spans="1:4" ht="15" customHeight="1">
      <c r="A54" s="25" t="s">
        <v>77</v>
      </c>
      <c r="B54" s="13">
        <v>1</v>
      </c>
      <c r="C54" s="2" t="s">
        <v>54</v>
      </c>
      <c r="D54" s="32" t="s">
        <v>659</v>
      </c>
    </row>
    <row r="55" spans="1:4" ht="15" customHeight="1">
      <c r="A55" s="25" t="s">
        <v>77</v>
      </c>
      <c r="B55" s="13">
        <v>1</v>
      </c>
      <c r="C55" s="2" t="s">
        <v>55</v>
      </c>
      <c r="D55" s="32" t="s">
        <v>659</v>
      </c>
    </row>
    <row r="56" spans="1:4" ht="15" customHeight="1">
      <c r="A56" s="25" t="s">
        <v>77</v>
      </c>
      <c r="B56" s="13">
        <v>1</v>
      </c>
      <c r="C56" s="2" t="s">
        <v>56</v>
      </c>
      <c r="D56" s="32" t="s">
        <v>659</v>
      </c>
    </row>
    <row r="57" spans="1:4" ht="15" customHeight="1">
      <c r="A57" s="25" t="s">
        <v>77</v>
      </c>
      <c r="B57" s="13">
        <v>1</v>
      </c>
      <c r="C57" s="2" t="s">
        <v>76</v>
      </c>
      <c r="D57" s="32" t="s">
        <v>659</v>
      </c>
    </row>
    <row r="58" spans="1:4" ht="15" customHeight="1">
      <c r="A58" s="25" t="s">
        <v>77</v>
      </c>
      <c r="B58" s="13">
        <v>1</v>
      </c>
      <c r="C58" s="2" t="s">
        <v>57</v>
      </c>
      <c r="D58" s="32" t="s">
        <v>659</v>
      </c>
    </row>
    <row r="59" spans="1:4" ht="15" customHeight="1">
      <c r="A59" s="25" t="s">
        <v>77</v>
      </c>
      <c r="B59" s="13">
        <v>1</v>
      </c>
      <c r="C59" s="2" t="s">
        <v>58</v>
      </c>
      <c r="D59" s="32" t="s">
        <v>659</v>
      </c>
    </row>
    <row r="60" spans="1:4" ht="15" customHeight="1">
      <c r="A60" s="25" t="s">
        <v>77</v>
      </c>
      <c r="B60" s="13">
        <v>1</v>
      </c>
      <c r="C60" s="2" t="s">
        <v>59</v>
      </c>
      <c r="D60" s="32" t="s">
        <v>659</v>
      </c>
    </row>
    <row r="61" spans="1:4" ht="15" customHeight="1">
      <c r="A61" s="25" t="s">
        <v>77</v>
      </c>
      <c r="B61" s="13">
        <v>1</v>
      </c>
      <c r="C61" s="2" t="s">
        <v>60</v>
      </c>
      <c r="D61" s="32" t="s">
        <v>659</v>
      </c>
    </row>
    <row r="62" spans="1:4" ht="15" customHeight="1">
      <c r="A62" s="25" t="s">
        <v>77</v>
      </c>
      <c r="B62" s="13">
        <v>1</v>
      </c>
      <c r="C62" s="2" t="s">
        <v>61</v>
      </c>
      <c r="D62" s="32" t="s">
        <v>659</v>
      </c>
    </row>
    <row r="63" spans="1:4" ht="15" customHeight="1">
      <c r="A63" s="25" t="s">
        <v>77</v>
      </c>
      <c r="B63" s="13">
        <v>1</v>
      </c>
      <c r="C63" s="2" t="s">
        <v>62</v>
      </c>
      <c r="D63" s="32" t="s">
        <v>659</v>
      </c>
    </row>
    <row r="64" spans="1:4" ht="15" customHeight="1">
      <c r="A64" s="25" t="s">
        <v>77</v>
      </c>
      <c r="B64" s="13">
        <v>1</v>
      </c>
      <c r="C64" s="2" t="s">
        <v>63</v>
      </c>
      <c r="D64" s="32" t="s">
        <v>659</v>
      </c>
    </row>
    <row r="65" spans="1:4" ht="15" customHeight="1">
      <c r="A65" s="25" t="s">
        <v>77</v>
      </c>
      <c r="B65" s="13">
        <v>1</v>
      </c>
      <c r="C65" s="2" t="s">
        <v>64</v>
      </c>
      <c r="D65" s="32" t="s">
        <v>659</v>
      </c>
    </row>
    <row r="66" spans="1:4" ht="15" customHeight="1">
      <c r="A66" s="25" t="s">
        <v>77</v>
      </c>
      <c r="B66" s="13">
        <v>1</v>
      </c>
      <c r="C66" s="2" t="s">
        <v>65</v>
      </c>
      <c r="D66" s="32" t="s">
        <v>659</v>
      </c>
    </row>
    <row r="67" spans="1:4" ht="15" customHeight="1">
      <c r="A67" s="25" t="s">
        <v>77</v>
      </c>
      <c r="B67" s="13">
        <v>1</v>
      </c>
      <c r="C67" s="2" t="s">
        <v>66</v>
      </c>
      <c r="D67" s="32" t="s">
        <v>659</v>
      </c>
    </row>
    <row r="68" spans="1:4" ht="15" customHeight="1">
      <c r="A68" s="25" t="s">
        <v>77</v>
      </c>
      <c r="B68" s="13">
        <v>1</v>
      </c>
      <c r="C68" s="2" t="s">
        <v>67</v>
      </c>
      <c r="D68" s="32" t="s">
        <v>659</v>
      </c>
    </row>
    <row r="69" spans="1:4" ht="15" customHeight="1">
      <c r="A69" s="25" t="s">
        <v>77</v>
      </c>
      <c r="B69" s="13">
        <v>1</v>
      </c>
      <c r="C69" s="2" t="s">
        <v>68</v>
      </c>
      <c r="D69" s="32" t="s">
        <v>659</v>
      </c>
    </row>
    <row r="70" spans="1:4" ht="15" customHeight="1">
      <c r="A70" s="25" t="s">
        <v>77</v>
      </c>
      <c r="B70" s="13">
        <v>1</v>
      </c>
      <c r="C70" s="2" t="s">
        <v>69</v>
      </c>
      <c r="D70" s="32" t="s">
        <v>659</v>
      </c>
    </row>
    <row r="71" spans="1:4" ht="15" customHeight="1">
      <c r="A71" s="25" t="s">
        <v>77</v>
      </c>
      <c r="B71" s="13">
        <v>1</v>
      </c>
      <c r="C71" s="2" t="s">
        <v>70</v>
      </c>
      <c r="D71" s="32" t="s">
        <v>659</v>
      </c>
    </row>
    <row r="72" spans="1:4" ht="15" customHeight="1">
      <c r="A72" s="25" t="s">
        <v>77</v>
      </c>
      <c r="B72" s="13">
        <v>1</v>
      </c>
      <c r="C72" s="2" t="s">
        <v>622</v>
      </c>
      <c r="D72" s="32" t="s">
        <v>659</v>
      </c>
    </row>
    <row r="73" spans="1:4" ht="15" customHeight="1">
      <c r="A73" s="25" t="s">
        <v>77</v>
      </c>
      <c r="B73" s="13">
        <v>1</v>
      </c>
      <c r="C73" s="2" t="s">
        <v>71</v>
      </c>
      <c r="D73" s="32" t="s">
        <v>659</v>
      </c>
    </row>
    <row r="74" spans="1:4" ht="15" customHeight="1">
      <c r="A74" s="25" t="s">
        <v>77</v>
      </c>
      <c r="B74" s="13">
        <v>1</v>
      </c>
      <c r="C74" s="2" t="s">
        <v>611</v>
      </c>
      <c r="D74" s="32" t="s">
        <v>659</v>
      </c>
    </row>
    <row r="75" spans="1:4" ht="15" customHeight="1">
      <c r="A75" s="25" t="s">
        <v>77</v>
      </c>
      <c r="B75" s="13">
        <v>1</v>
      </c>
      <c r="C75" s="2" t="s">
        <v>74</v>
      </c>
      <c r="D75" s="32" t="s">
        <v>659</v>
      </c>
    </row>
    <row r="76" spans="1:4" ht="15" customHeight="1">
      <c r="A76" s="25" t="s">
        <v>77</v>
      </c>
      <c r="B76" s="13">
        <v>1</v>
      </c>
      <c r="C76" s="2" t="s">
        <v>623</v>
      </c>
      <c r="D76" s="32" t="s">
        <v>659</v>
      </c>
    </row>
    <row r="77" spans="1:4" ht="15" customHeight="1">
      <c r="A77" s="25" t="s">
        <v>77</v>
      </c>
      <c r="B77" s="13">
        <v>1</v>
      </c>
      <c r="C77" s="2" t="s">
        <v>75</v>
      </c>
      <c r="D77" s="32" t="s">
        <v>659</v>
      </c>
    </row>
    <row r="78" spans="1:4" ht="15" customHeight="1">
      <c r="A78" s="25" t="s">
        <v>77</v>
      </c>
      <c r="B78" s="13">
        <v>1</v>
      </c>
      <c r="C78" s="2" t="s">
        <v>619</v>
      </c>
      <c r="D78" s="32" t="s">
        <v>659</v>
      </c>
    </row>
    <row r="79" spans="1:4" ht="15.75" customHeight="1">
      <c r="A79" s="25" t="s">
        <v>621</v>
      </c>
      <c r="B79" s="13">
        <v>5</v>
      </c>
      <c r="C79" s="3" t="s">
        <v>78</v>
      </c>
      <c r="D79" s="32" t="s">
        <v>659</v>
      </c>
    </row>
    <row r="80" spans="1:4" ht="15.75">
      <c r="A80" s="25" t="s">
        <v>621</v>
      </c>
      <c r="B80" s="13">
        <v>5</v>
      </c>
      <c r="C80" s="4" t="s">
        <v>79</v>
      </c>
      <c r="D80" s="32" t="s">
        <v>659</v>
      </c>
    </row>
    <row r="81" spans="1:4" ht="15.75">
      <c r="A81" s="25" t="s">
        <v>621</v>
      </c>
      <c r="B81" s="13">
        <v>5</v>
      </c>
      <c r="C81" s="4" t="s">
        <v>80</v>
      </c>
      <c r="D81" s="32" t="s">
        <v>659</v>
      </c>
    </row>
    <row r="82" spans="1:4" ht="15.75">
      <c r="A82" s="25" t="s">
        <v>621</v>
      </c>
      <c r="B82" s="13">
        <v>5</v>
      </c>
      <c r="C82" s="3" t="s">
        <v>81</v>
      </c>
      <c r="D82" s="32" t="s">
        <v>659</v>
      </c>
    </row>
    <row r="83" spans="1:4" ht="15.75">
      <c r="A83" s="25" t="s">
        <v>621</v>
      </c>
      <c r="B83" s="13">
        <v>5</v>
      </c>
      <c r="C83" s="3" t="s">
        <v>82</v>
      </c>
      <c r="D83" s="32" t="s">
        <v>659</v>
      </c>
    </row>
    <row r="84" spans="1:4" ht="15.75">
      <c r="A84" s="25" t="s">
        <v>621</v>
      </c>
      <c r="B84" s="13">
        <v>5</v>
      </c>
      <c r="C84" s="4" t="s">
        <v>83</v>
      </c>
      <c r="D84" s="32" t="s">
        <v>659</v>
      </c>
    </row>
    <row r="85" spans="1:4" ht="15.75">
      <c r="A85" s="25" t="s">
        <v>621</v>
      </c>
      <c r="B85" s="13">
        <v>5</v>
      </c>
      <c r="C85" s="3" t="s">
        <v>84</v>
      </c>
      <c r="D85" s="32" t="s">
        <v>659</v>
      </c>
    </row>
    <row r="86" spans="1:4" ht="15.75">
      <c r="A86" s="25" t="s">
        <v>621</v>
      </c>
      <c r="B86" s="13">
        <v>5</v>
      </c>
      <c r="C86" s="3" t="s">
        <v>85</v>
      </c>
      <c r="D86" s="32" t="s">
        <v>659</v>
      </c>
    </row>
    <row r="87" spans="1:4" ht="15.75">
      <c r="A87" s="25" t="s">
        <v>621</v>
      </c>
      <c r="B87" s="13">
        <v>5</v>
      </c>
      <c r="C87" s="3" t="s">
        <v>86</v>
      </c>
      <c r="D87" s="32" t="s">
        <v>659</v>
      </c>
    </row>
    <row r="88" spans="1:4" ht="15.75">
      <c r="A88" s="25" t="s">
        <v>621</v>
      </c>
      <c r="B88" s="13">
        <v>5</v>
      </c>
      <c r="C88" s="3" t="s">
        <v>87</v>
      </c>
      <c r="D88" s="32" t="s">
        <v>659</v>
      </c>
    </row>
    <row r="89" spans="1:4" ht="15.75">
      <c r="A89" s="25" t="s">
        <v>621</v>
      </c>
      <c r="B89" s="13">
        <v>5</v>
      </c>
      <c r="C89" s="3" t="s">
        <v>88</v>
      </c>
      <c r="D89" s="32" t="s">
        <v>659</v>
      </c>
    </row>
    <row r="90" spans="1:4" ht="15.75">
      <c r="A90" s="25" t="s">
        <v>621</v>
      </c>
      <c r="B90" s="13">
        <v>5</v>
      </c>
      <c r="C90" s="5" t="s">
        <v>89</v>
      </c>
      <c r="D90" s="32" t="s">
        <v>659</v>
      </c>
    </row>
    <row r="91" spans="1:4" ht="15.75">
      <c r="A91" s="25" t="s">
        <v>621</v>
      </c>
      <c r="B91" s="13">
        <v>5</v>
      </c>
      <c r="C91" s="5" t="s">
        <v>90</v>
      </c>
      <c r="D91" s="32" t="s">
        <v>659</v>
      </c>
    </row>
    <row r="92" spans="1:4" ht="15.75">
      <c r="A92" s="25" t="s">
        <v>621</v>
      </c>
      <c r="B92" s="13">
        <v>5</v>
      </c>
      <c r="C92" s="5" t="s">
        <v>91</v>
      </c>
      <c r="D92" s="32" t="s">
        <v>659</v>
      </c>
    </row>
    <row r="93" spans="1:4" ht="15.75">
      <c r="A93" s="25" t="s">
        <v>621</v>
      </c>
      <c r="B93" s="13">
        <v>5</v>
      </c>
      <c r="C93" s="5" t="s">
        <v>92</v>
      </c>
      <c r="D93" s="32" t="s">
        <v>659</v>
      </c>
    </row>
    <row r="94" spans="1:4" ht="15.75">
      <c r="A94" s="25" t="s">
        <v>621</v>
      </c>
      <c r="B94" s="13">
        <v>5</v>
      </c>
      <c r="C94" s="6" t="s">
        <v>93</v>
      </c>
      <c r="D94" s="32" t="s">
        <v>659</v>
      </c>
    </row>
    <row r="95" spans="1:4" ht="15.75">
      <c r="A95" s="25" t="s">
        <v>621</v>
      </c>
      <c r="B95" s="13">
        <v>5</v>
      </c>
      <c r="C95" s="3" t="s">
        <v>94</v>
      </c>
      <c r="D95" s="32" t="s">
        <v>659</v>
      </c>
    </row>
    <row r="96" spans="1:4" ht="15.75">
      <c r="A96" s="25" t="s">
        <v>621</v>
      </c>
      <c r="B96" s="13">
        <v>5</v>
      </c>
      <c r="C96" s="3" t="s">
        <v>95</v>
      </c>
      <c r="D96" s="32" t="s">
        <v>659</v>
      </c>
    </row>
    <row r="97" spans="1:4" ht="15.75">
      <c r="A97" s="25" t="s">
        <v>621</v>
      </c>
      <c r="B97" s="13">
        <v>5</v>
      </c>
      <c r="C97" s="3" t="s">
        <v>96</v>
      </c>
      <c r="D97" s="32" t="s">
        <v>659</v>
      </c>
    </row>
    <row r="98" spans="1:4" ht="15.75">
      <c r="A98" s="25" t="s">
        <v>621</v>
      </c>
      <c r="B98" s="13">
        <v>5</v>
      </c>
      <c r="C98" s="7" t="s">
        <v>97</v>
      </c>
      <c r="D98" s="32" t="s">
        <v>659</v>
      </c>
    </row>
    <row r="99" spans="1:4" ht="15.75">
      <c r="A99" s="25" t="s">
        <v>621</v>
      </c>
      <c r="B99" s="13">
        <v>5</v>
      </c>
      <c r="C99" s="3" t="s">
        <v>98</v>
      </c>
      <c r="D99" s="32" t="s">
        <v>659</v>
      </c>
    </row>
    <row r="100" spans="1:4" ht="15.75">
      <c r="A100" s="25" t="s">
        <v>621</v>
      </c>
      <c r="B100" s="13">
        <v>5</v>
      </c>
      <c r="C100" s="3" t="s">
        <v>99</v>
      </c>
      <c r="D100" s="32" t="s">
        <v>659</v>
      </c>
    </row>
    <row r="101" spans="1:4" ht="15.75">
      <c r="A101" s="25" t="s">
        <v>621</v>
      </c>
      <c r="B101" s="13">
        <v>5</v>
      </c>
      <c r="C101" s="3" t="s">
        <v>100</v>
      </c>
      <c r="D101" s="32" t="s">
        <v>659</v>
      </c>
    </row>
    <row r="102" spans="1:4" ht="15.75">
      <c r="A102" s="25" t="s">
        <v>621</v>
      </c>
      <c r="B102" s="13">
        <v>5</v>
      </c>
      <c r="C102" s="8" t="s">
        <v>101</v>
      </c>
      <c r="D102" s="32" t="s">
        <v>659</v>
      </c>
    </row>
    <row r="103" spans="1:4" ht="15.75">
      <c r="A103" s="25" t="s">
        <v>621</v>
      </c>
      <c r="B103" s="13">
        <v>5</v>
      </c>
      <c r="C103" s="5" t="s">
        <v>102</v>
      </c>
      <c r="D103" s="32" t="s">
        <v>659</v>
      </c>
    </row>
    <row r="104" spans="1:4" ht="15.75">
      <c r="A104" s="25" t="s">
        <v>621</v>
      </c>
      <c r="B104" s="13">
        <v>5</v>
      </c>
      <c r="C104" s="3" t="s">
        <v>103</v>
      </c>
      <c r="D104" s="32" t="s">
        <v>659</v>
      </c>
    </row>
    <row r="105" spans="1:4" ht="15.75">
      <c r="A105" s="25" t="s">
        <v>621</v>
      </c>
      <c r="B105" s="13">
        <v>5</v>
      </c>
      <c r="C105" s="3" t="s">
        <v>104</v>
      </c>
      <c r="D105" s="32" t="s">
        <v>659</v>
      </c>
    </row>
    <row r="106" spans="1:4" ht="15.75">
      <c r="A106" s="25" t="s">
        <v>621</v>
      </c>
      <c r="B106" s="13">
        <v>5</v>
      </c>
      <c r="C106" s="3" t="s">
        <v>105</v>
      </c>
      <c r="D106" s="32" t="s">
        <v>659</v>
      </c>
    </row>
    <row r="107" spans="1:4" ht="15.75">
      <c r="A107" s="25" t="s">
        <v>621</v>
      </c>
      <c r="B107" s="13">
        <v>5</v>
      </c>
      <c r="C107" s="5" t="s">
        <v>106</v>
      </c>
      <c r="D107" s="32" t="s">
        <v>659</v>
      </c>
    </row>
    <row r="108" spans="1:4" ht="15.75">
      <c r="A108" s="25" t="s">
        <v>621</v>
      </c>
      <c r="B108" s="13">
        <v>5</v>
      </c>
      <c r="C108" s="5" t="s">
        <v>107</v>
      </c>
      <c r="D108" s="32" t="s">
        <v>659</v>
      </c>
    </row>
    <row r="109" spans="1:4" ht="15.75">
      <c r="A109" s="25" t="s">
        <v>621</v>
      </c>
      <c r="B109" s="13">
        <v>5</v>
      </c>
      <c r="C109" s="3" t="s">
        <v>108</v>
      </c>
      <c r="D109" s="32" t="s">
        <v>659</v>
      </c>
    </row>
    <row r="110" spans="1:4" ht="15.75">
      <c r="A110" s="25" t="s">
        <v>621</v>
      </c>
      <c r="B110" s="13">
        <v>5</v>
      </c>
      <c r="C110" s="9" t="s">
        <v>109</v>
      </c>
      <c r="D110" s="32" t="s">
        <v>659</v>
      </c>
    </row>
    <row r="111" spans="1:4" ht="15.75">
      <c r="A111" s="25" t="s">
        <v>621</v>
      </c>
      <c r="B111" s="13">
        <v>5</v>
      </c>
      <c r="C111" s="5" t="s">
        <v>110</v>
      </c>
      <c r="D111" s="32" t="s">
        <v>659</v>
      </c>
    </row>
    <row r="112" spans="1:4" ht="15.75">
      <c r="A112" s="25" t="s">
        <v>621</v>
      </c>
      <c r="B112" s="13">
        <v>5</v>
      </c>
      <c r="C112" s="5" t="s">
        <v>111</v>
      </c>
      <c r="D112" s="32" t="s">
        <v>659</v>
      </c>
    </row>
    <row r="113" spans="1:4" ht="15.75">
      <c r="A113" s="25" t="s">
        <v>621</v>
      </c>
      <c r="B113" s="13">
        <v>5</v>
      </c>
      <c r="C113" s="5" t="s">
        <v>112</v>
      </c>
      <c r="D113" s="32" t="s">
        <v>659</v>
      </c>
    </row>
    <row r="114" spans="1:4" ht="15.75">
      <c r="A114" s="25" t="s">
        <v>621</v>
      </c>
      <c r="B114" s="13">
        <v>5</v>
      </c>
      <c r="C114" s="3" t="s">
        <v>113</v>
      </c>
      <c r="D114" s="32" t="s">
        <v>659</v>
      </c>
    </row>
    <row r="115" spans="1:4" ht="15.75">
      <c r="A115" s="25" t="s">
        <v>621</v>
      </c>
      <c r="B115" s="13">
        <v>5</v>
      </c>
      <c r="C115" s="3" t="s">
        <v>114</v>
      </c>
      <c r="D115" s="32" t="s">
        <v>659</v>
      </c>
    </row>
    <row r="116" spans="1:4" ht="15.75">
      <c r="A116" s="25" t="s">
        <v>621</v>
      </c>
      <c r="B116" s="13">
        <v>5</v>
      </c>
      <c r="C116" s="3" t="s">
        <v>115</v>
      </c>
      <c r="D116" s="32" t="s">
        <v>659</v>
      </c>
    </row>
    <row r="117" spans="1:4" ht="15.75">
      <c r="A117" s="25" t="s">
        <v>621</v>
      </c>
      <c r="B117" s="13">
        <v>5</v>
      </c>
      <c r="C117" s="4" t="s">
        <v>116</v>
      </c>
      <c r="D117" s="32" t="s">
        <v>659</v>
      </c>
    </row>
    <row r="118" spans="1:4" ht="15.75">
      <c r="A118" s="25" t="s">
        <v>621</v>
      </c>
      <c r="B118" s="13">
        <v>5</v>
      </c>
      <c r="C118" s="3" t="s">
        <v>117</v>
      </c>
      <c r="D118" s="32" t="s">
        <v>659</v>
      </c>
    </row>
    <row r="119" spans="1:4" ht="15.75">
      <c r="A119" s="25" t="s">
        <v>621</v>
      </c>
      <c r="B119" s="13">
        <v>5</v>
      </c>
      <c r="C119" s="5" t="s">
        <v>118</v>
      </c>
      <c r="D119" s="32" t="s">
        <v>659</v>
      </c>
    </row>
    <row r="120" spans="1:4" ht="15.75">
      <c r="A120" s="25" t="s">
        <v>621</v>
      </c>
      <c r="B120" s="13">
        <v>5</v>
      </c>
      <c r="C120" s="3" t="s">
        <v>119</v>
      </c>
      <c r="D120" s="32" t="s">
        <v>659</v>
      </c>
    </row>
    <row r="121" spans="1:4" ht="15.75">
      <c r="A121" s="25" t="s">
        <v>621</v>
      </c>
      <c r="B121" s="13">
        <v>5</v>
      </c>
      <c r="C121" s="3" t="s">
        <v>120</v>
      </c>
      <c r="D121" s="32" t="s">
        <v>659</v>
      </c>
    </row>
    <row r="122" spans="1:4" ht="15.75">
      <c r="A122" s="25" t="s">
        <v>621</v>
      </c>
      <c r="B122" s="13">
        <v>5</v>
      </c>
      <c r="C122" s="9" t="s">
        <v>121</v>
      </c>
      <c r="D122" s="32" t="s">
        <v>659</v>
      </c>
    </row>
    <row r="123" spans="1:4" ht="15.75">
      <c r="A123" s="25" t="s">
        <v>621</v>
      </c>
      <c r="B123" s="13">
        <v>5</v>
      </c>
      <c r="C123" s="5" t="s">
        <v>122</v>
      </c>
      <c r="D123" s="32" t="s">
        <v>659</v>
      </c>
    </row>
    <row r="124" spans="1:4" ht="15.75">
      <c r="A124" s="25" t="s">
        <v>621</v>
      </c>
      <c r="B124" s="13">
        <v>5</v>
      </c>
      <c r="C124" s="5" t="s">
        <v>123</v>
      </c>
      <c r="D124" s="32" t="s">
        <v>659</v>
      </c>
    </row>
    <row r="125" spans="1:4" ht="15.75">
      <c r="A125" s="25" t="s">
        <v>621</v>
      </c>
      <c r="B125" s="13">
        <v>5</v>
      </c>
      <c r="C125" s="3" t="s">
        <v>124</v>
      </c>
      <c r="D125" s="32" t="s">
        <v>659</v>
      </c>
    </row>
    <row r="126" spans="1:4" ht="15.75">
      <c r="A126" s="25" t="s">
        <v>621</v>
      </c>
      <c r="B126" s="13">
        <v>5</v>
      </c>
      <c r="C126" s="3" t="s">
        <v>125</v>
      </c>
      <c r="D126" s="32" t="s">
        <v>659</v>
      </c>
    </row>
    <row r="127" spans="1:4" ht="15.75">
      <c r="A127" s="25" t="s">
        <v>621</v>
      </c>
      <c r="B127" s="13">
        <v>5</v>
      </c>
      <c r="C127" s="3" t="s">
        <v>126</v>
      </c>
      <c r="D127" s="32" t="s">
        <v>659</v>
      </c>
    </row>
    <row r="128" spans="1:4" ht="15.75">
      <c r="A128" s="25" t="s">
        <v>621</v>
      </c>
      <c r="B128" s="13">
        <v>5</v>
      </c>
      <c r="C128" s="5" t="s">
        <v>127</v>
      </c>
      <c r="D128" s="32" t="s">
        <v>659</v>
      </c>
    </row>
    <row r="129" spans="1:4" ht="15.75">
      <c r="A129" s="25" t="s">
        <v>621</v>
      </c>
      <c r="B129" s="13">
        <v>5</v>
      </c>
      <c r="C129" s="5" t="s">
        <v>128</v>
      </c>
      <c r="D129" s="32" t="s">
        <v>659</v>
      </c>
    </row>
    <row r="130" spans="1:4" ht="15.75">
      <c r="A130" s="25" t="s">
        <v>621</v>
      </c>
      <c r="B130" s="13">
        <v>5</v>
      </c>
      <c r="C130" s="3" t="s">
        <v>129</v>
      </c>
      <c r="D130" s="32" t="s">
        <v>659</v>
      </c>
    </row>
    <row r="131" spans="1:4" ht="15.75">
      <c r="A131" s="25" t="s">
        <v>621</v>
      </c>
      <c r="B131" s="13">
        <v>5</v>
      </c>
      <c r="C131" s="3" t="s">
        <v>130</v>
      </c>
      <c r="D131" s="32" t="s">
        <v>659</v>
      </c>
    </row>
    <row r="132" spans="1:4" ht="15.75">
      <c r="A132" s="25" t="s">
        <v>621</v>
      </c>
      <c r="B132" s="13">
        <v>5</v>
      </c>
      <c r="C132" s="3" t="s">
        <v>131</v>
      </c>
      <c r="D132" s="32" t="s">
        <v>659</v>
      </c>
    </row>
    <row r="133" spans="1:4" ht="15.75">
      <c r="A133" s="25" t="s">
        <v>621</v>
      </c>
      <c r="B133" s="13">
        <v>5</v>
      </c>
      <c r="C133" s="3" t="s">
        <v>132</v>
      </c>
      <c r="D133" s="32" t="s">
        <v>659</v>
      </c>
    </row>
    <row r="134" spans="1:4" ht="15.75">
      <c r="A134" s="25" t="s">
        <v>621</v>
      </c>
      <c r="B134" s="13">
        <v>5</v>
      </c>
      <c r="C134" s="3" t="s">
        <v>133</v>
      </c>
      <c r="D134" s="32" t="s">
        <v>659</v>
      </c>
    </row>
    <row r="135" spans="1:4" ht="15" customHeight="1">
      <c r="A135" s="29" t="s">
        <v>191</v>
      </c>
      <c r="B135" s="26">
        <v>16</v>
      </c>
      <c r="C135" s="19" t="s">
        <v>141</v>
      </c>
      <c r="D135" s="32" t="s">
        <v>659</v>
      </c>
    </row>
    <row r="136" spans="1:4" ht="15" customHeight="1">
      <c r="A136" s="29" t="s">
        <v>191</v>
      </c>
      <c r="B136" s="26">
        <v>16</v>
      </c>
      <c r="C136" s="19" t="s">
        <v>142</v>
      </c>
      <c r="D136" s="32" t="s">
        <v>659</v>
      </c>
    </row>
    <row r="137" spans="1:4" ht="15" customHeight="1">
      <c r="A137" s="29" t="s">
        <v>191</v>
      </c>
      <c r="B137" s="26">
        <v>16</v>
      </c>
      <c r="C137" s="19" t="s">
        <v>143</v>
      </c>
      <c r="D137" s="32" t="s">
        <v>659</v>
      </c>
    </row>
    <row r="138" spans="1:4" ht="15" customHeight="1">
      <c r="A138" s="29" t="s">
        <v>191</v>
      </c>
      <c r="B138" s="26">
        <v>16</v>
      </c>
      <c r="C138" s="19" t="s">
        <v>144</v>
      </c>
      <c r="D138" s="32" t="s">
        <v>659</v>
      </c>
    </row>
    <row r="139" spans="1:4" ht="15" customHeight="1">
      <c r="A139" s="29" t="s">
        <v>191</v>
      </c>
      <c r="B139" s="26">
        <v>16</v>
      </c>
      <c r="C139" s="19" t="s">
        <v>145</v>
      </c>
      <c r="D139" s="32" t="s">
        <v>659</v>
      </c>
    </row>
    <row r="140" spans="1:4" ht="15" customHeight="1">
      <c r="A140" s="29" t="s">
        <v>191</v>
      </c>
      <c r="B140" s="26">
        <v>16</v>
      </c>
      <c r="C140" s="19" t="s">
        <v>146</v>
      </c>
      <c r="D140" s="32" t="s">
        <v>659</v>
      </c>
    </row>
    <row r="141" spans="1:4" ht="15" customHeight="1">
      <c r="A141" s="29" t="s">
        <v>191</v>
      </c>
      <c r="B141" s="26">
        <v>16</v>
      </c>
      <c r="C141" s="19" t="s">
        <v>147</v>
      </c>
      <c r="D141" s="32" t="s">
        <v>659</v>
      </c>
    </row>
    <row r="142" spans="1:4" ht="15" customHeight="1">
      <c r="A142" s="29" t="s">
        <v>191</v>
      </c>
      <c r="B142" s="26">
        <v>16</v>
      </c>
      <c r="C142" s="19" t="s">
        <v>148</v>
      </c>
      <c r="D142" s="32" t="s">
        <v>659</v>
      </c>
    </row>
    <row r="143" spans="1:4" ht="15" customHeight="1">
      <c r="A143" s="29" t="s">
        <v>191</v>
      </c>
      <c r="B143" s="26">
        <v>16</v>
      </c>
      <c r="C143" s="19" t="s">
        <v>149</v>
      </c>
      <c r="D143" s="32" t="s">
        <v>659</v>
      </c>
    </row>
    <row r="144" spans="1:4" ht="15" customHeight="1">
      <c r="A144" s="29" t="s">
        <v>191</v>
      </c>
      <c r="B144" s="26">
        <v>16</v>
      </c>
      <c r="C144" s="19" t="s">
        <v>150</v>
      </c>
      <c r="D144" s="32" t="s">
        <v>659</v>
      </c>
    </row>
    <row r="145" spans="1:4" ht="15" customHeight="1">
      <c r="A145" s="29" t="s">
        <v>191</v>
      </c>
      <c r="B145" s="26">
        <v>16</v>
      </c>
      <c r="C145" s="19" t="s">
        <v>151</v>
      </c>
      <c r="D145" s="32" t="s">
        <v>659</v>
      </c>
    </row>
    <row r="146" spans="1:4" ht="15" customHeight="1">
      <c r="A146" s="29" t="s">
        <v>191</v>
      </c>
      <c r="B146" s="26">
        <v>16</v>
      </c>
      <c r="C146" s="19" t="s">
        <v>152</v>
      </c>
      <c r="D146" s="32" t="s">
        <v>659</v>
      </c>
    </row>
    <row r="147" spans="1:4" ht="15" customHeight="1">
      <c r="A147" s="29" t="s">
        <v>191</v>
      </c>
      <c r="B147" s="26">
        <v>16</v>
      </c>
      <c r="C147" s="19" t="s">
        <v>630</v>
      </c>
      <c r="D147" s="32" t="s">
        <v>659</v>
      </c>
    </row>
    <row r="148" spans="1:4" ht="15" customHeight="1">
      <c r="A148" s="29" t="s">
        <v>191</v>
      </c>
      <c r="B148" s="26">
        <v>16</v>
      </c>
      <c r="C148" s="19" t="s">
        <v>153</v>
      </c>
      <c r="D148" s="32" t="s">
        <v>659</v>
      </c>
    </row>
    <row r="149" spans="1:4" ht="15" customHeight="1">
      <c r="A149" s="29" t="s">
        <v>191</v>
      </c>
      <c r="B149" s="26">
        <v>16</v>
      </c>
      <c r="C149" s="19" t="s">
        <v>154</v>
      </c>
      <c r="D149" s="32" t="s">
        <v>659</v>
      </c>
    </row>
    <row r="150" spans="1:4" ht="15" customHeight="1">
      <c r="A150" s="29" t="s">
        <v>191</v>
      </c>
      <c r="B150" s="26">
        <v>16</v>
      </c>
      <c r="C150" s="19" t="s">
        <v>155</v>
      </c>
      <c r="D150" s="32" t="s">
        <v>659</v>
      </c>
    </row>
    <row r="151" spans="1:4" ht="15" customHeight="1">
      <c r="A151" s="29" t="s">
        <v>191</v>
      </c>
      <c r="B151" s="26">
        <v>16</v>
      </c>
      <c r="C151" s="19" t="s">
        <v>156</v>
      </c>
      <c r="D151" s="32" t="s">
        <v>659</v>
      </c>
    </row>
    <row r="152" spans="1:4" ht="15" customHeight="1">
      <c r="A152" s="29" t="s">
        <v>191</v>
      </c>
      <c r="B152" s="26">
        <v>16</v>
      </c>
      <c r="C152" s="19" t="s">
        <v>157</v>
      </c>
      <c r="D152" s="32" t="s">
        <v>659</v>
      </c>
    </row>
    <row r="153" spans="1:4" ht="15" customHeight="1">
      <c r="A153" s="29" t="s">
        <v>191</v>
      </c>
      <c r="B153" s="26">
        <v>16</v>
      </c>
      <c r="C153" s="19" t="s">
        <v>158</v>
      </c>
      <c r="D153" s="32" t="s">
        <v>659</v>
      </c>
    </row>
    <row r="154" spans="1:4" ht="15" customHeight="1">
      <c r="A154" s="29" t="s">
        <v>191</v>
      </c>
      <c r="B154" s="26">
        <v>16</v>
      </c>
      <c r="C154" s="19" t="s">
        <v>138</v>
      </c>
      <c r="D154" s="32" t="s">
        <v>659</v>
      </c>
    </row>
    <row r="155" spans="1:4" ht="15" customHeight="1">
      <c r="A155" s="29" t="s">
        <v>191</v>
      </c>
      <c r="B155" s="26">
        <v>16</v>
      </c>
      <c r="C155" s="19" t="s">
        <v>159</v>
      </c>
      <c r="D155" s="32" t="s">
        <v>659</v>
      </c>
    </row>
    <row r="156" spans="1:4" ht="15" customHeight="1">
      <c r="A156" s="29" t="s">
        <v>191</v>
      </c>
      <c r="B156" s="26">
        <v>16</v>
      </c>
      <c r="C156" s="19" t="s">
        <v>160</v>
      </c>
      <c r="D156" s="32" t="s">
        <v>659</v>
      </c>
    </row>
    <row r="157" spans="1:4" ht="15" customHeight="1">
      <c r="A157" s="29" t="s">
        <v>191</v>
      </c>
      <c r="B157" s="26">
        <v>16</v>
      </c>
      <c r="C157" s="19" t="s">
        <v>137</v>
      </c>
      <c r="D157" s="32" t="s">
        <v>659</v>
      </c>
    </row>
    <row r="158" spans="1:4" ht="15" customHeight="1">
      <c r="A158" s="29" t="s">
        <v>191</v>
      </c>
      <c r="B158" s="26">
        <v>16</v>
      </c>
      <c r="C158" s="19" t="s">
        <v>161</v>
      </c>
      <c r="D158" s="32" t="s">
        <v>659</v>
      </c>
    </row>
    <row r="159" spans="1:4" ht="15" customHeight="1">
      <c r="A159" s="29" t="s">
        <v>191</v>
      </c>
      <c r="B159" s="26">
        <v>16</v>
      </c>
      <c r="C159" s="19" t="s">
        <v>162</v>
      </c>
      <c r="D159" s="32" t="s">
        <v>659</v>
      </c>
    </row>
    <row r="160" spans="1:4" ht="15" customHeight="1">
      <c r="A160" s="29" t="s">
        <v>191</v>
      </c>
      <c r="B160" s="26">
        <v>16</v>
      </c>
      <c r="C160" s="19" t="s">
        <v>163</v>
      </c>
      <c r="D160" s="32" t="s">
        <v>659</v>
      </c>
    </row>
    <row r="161" spans="1:4" ht="15" customHeight="1">
      <c r="A161" s="29" t="s">
        <v>191</v>
      </c>
      <c r="B161" s="26">
        <v>16</v>
      </c>
      <c r="C161" s="19" t="s">
        <v>164</v>
      </c>
      <c r="D161" s="32" t="s">
        <v>659</v>
      </c>
    </row>
    <row r="162" spans="1:4" ht="15" customHeight="1">
      <c r="A162" s="29" t="s">
        <v>191</v>
      </c>
      <c r="B162" s="26">
        <v>16</v>
      </c>
      <c r="C162" s="19" t="s">
        <v>136</v>
      </c>
      <c r="D162" s="32" t="s">
        <v>659</v>
      </c>
    </row>
    <row r="163" spans="1:4" ht="15" customHeight="1">
      <c r="A163" s="29" t="s">
        <v>191</v>
      </c>
      <c r="B163" s="26">
        <v>16</v>
      </c>
      <c r="C163" s="19" t="s">
        <v>139</v>
      </c>
      <c r="D163" s="32" t="s">
        <v>659</v>
      </c>
    </row>
    <row r="164" spans="1:4" ht="15" customHeight="1">
      <c r="A164" s="29" t="s">
        <v>191</v>
      </c>
      <c r="B164" s="26">
        <v>16</v>
      </c>
      <c r="C164" s="19" t="s">
        <v>135</v>
      </c>
      <c r="D164" s="32" t="s">
        <v>659</v>
      </c>
    </row>
    <row r="165" spans="1:4" ht="15" customHeight="1">
      <c r="A165" s="29" t="s">
        <v>191</v>
      </c>
      <c r="B165" s="26">
        <v>16</v>
      </c>
      <c r="C165" s="19" t="s">
        <v>165</v>
      </c>
      <c r="D165" s="32" t="s">
        <v>659</v>
      </c>
    </row>
    <row r="166" spans="1:4" ht="15" customHeight="1">
      <c r="A166" s="29" t="s">
        <v>191</v>
      </c>
      <c r="B166" s="26">
        <v>16</v>
      </c>
      <c r="C166" s="19" t="s">
        <v>166</v>
      </c>
      <c r="D166" s="32" t="s">
        <v>659</v>
      </c>
    </row>
    <row r="167" spans="1:4" ht="15" customHeight="1">
      <c r="A167" s="29" t="s">
        <v>191</v>
      </c>
      <c r="B167" s="26">
        <v>16</v>
      </c>
      <c r="C167" s="19" t="s">
        <v>167</v>
      </c>
      <c r="D167" s="32" t="s">
        <v>659</v>
      </c>
    </row>
    <row r="168" spans="1:4" ht="15" customHeight="1">
      <c r="A168" s="29" t="s">
        <v>191</v>
      </c>
      <c r="B168" s="26">
        <v>16</v>
      </c>
      <c r="C168" s="19" t="s">
        <v>168</v>
      </c>
      <c r="D168" s="32" t="s">
        <v>659</v>
      </c>
    </row>
    <row r="169" spans="1:4" ht="15" customHeight="1">
      <c r="A169" s="29" t="s">
        <v>191</v>
      </c>
      <c r="B169" s="26">
        <v>16</v>
      </c>
      <c r="C169" s="19" t="s">
        <v>169</v>
      </c>
      <c r="D169" s="32" t="s">
        <v>659</v>
      </c>
    </row>
    <row r="170" spans="1:4" ht="15" customHeight="1">
      <c r="A170" s="29" t="s">
        <v>191</v>
      </c>
      <c r="B170" s="26">
        <v>16</v>
      </c>
      <c r="C170" s="19" t="s">
        <v>170</v>
      </c>
      <c r="D170" s="32" t="s">
        <v>659</v>
      </c>
    </row>
    <row r="171" spans="1:4" ht="15" customHeight="1">
      <c r="A171" s="29" t="s">
        <v>191</v>
      </c>
      <c r="B171" s="26">
        <v>16</v>
      </c>
      <c r="C171" s="19" t="s">
        <v>171</v>
      </c>
      <c r="D171" s="32" t="s">
        <v>659</v>
      </c>
    </row>
    <row r="172" spans="1:4" ht="15" customHeight="1">
      <c r="A172" s="29" t="s">
        <v>191</v>
      </c>
      <c r="B172" s="26">
        <v>16</v>
      </c>
      <c r="C172" s="19" t="s">
        <v>172</v>
      </c>
      <c r="D172" s="32" t="s">
        <v>659</v>
      </c>
    </row>
    <row r="173" spans="1:4" ht="15" customHeight="1">
      <c r="A173" s="29" t="s">
        <v>191</v>
      </c>
      <c r="B173" s="26">
        <v>16</v>
      </c>
      <c r="C173" s="19" t="s">
        <v>134</v>
      </c>
      <c r="D173" s="32" t="s">
        <v>659</v>
      </c>
    </row>
    <row r="174" spans="1:4" ht="15" customHeight="1">
      <c r="A174" s="29" t="s">
        <v>191</v>
      </c>
      <c r="B174" s="26">
        <v>16</v>
      </c>
      <c r="C174" s="19" t="s">
        <v>173</v>
      </c>
      <c r="D174" s="32" t="s">
        <v>659</v>
      </c>
    </row>
    <row r="175" spans="1:4" ht="15" customHeight="1">
      <c r="A175" s="29" t="s">
        <v>191</v>
      </c>
      <c r="B175" s="26">
        <v>16</v>
      </c>
      <c r="C175" s="19" t="s">
        <v>174</v>
      </c>
      <c r="D175" s="32" t="s">
        <v>659</v>
      </c>
    </row>
    <row r="176" spans="1:4" ht="15" customHeight="1">
      <c r="A176" s="29" t="s">
        <v>191</v>
      </c>
      <c r="B176" s="26">
        <v>16</v>
      </c>
      <c r="C176" s="19" t="s">
        <v>140</v>
      </c>
      <c r="D176" s="32" t="s">
        <v>659</v>
      </c>
    </row>
    <row r="177" spans="1:4" ht="15" customHeight="1">
      <c r="A177" s="29" t="s">
        <v>191</v>
      </c>
      <c r="B177" s="26">
        <v>16</v>
      </c>
      <c r="C177" s="19" t="s">
        <v>175</v>
      </c>
      <c r="D177" s="32" t="s">
        <v>659</v>
      </c>
    </row>
    <row r="178" spans="1:4" ht="15" customHeight="1">
      <c r="A178" s="29" t="s">
        <v>191</v>
      </c>
      <c r="B178" s="26">
        <v>16</v>
      </c>
      <c r="C178" s="19" t="s">
        <v>176</v>
      </c>
      <c r="D178" s="32" t="s">
        <v>659</v>
      </c>
    </row>
    <row r="179" spans="1:4" ht="15" customHeight="1">
      <c r="A179" s="29" t="s">
        <v>191</v>
      </c>
      <c r="B179" s="26">
        <v>16</v>
      </c>
      <c r="C179" s="19" t="s">
        <v>177</v>
      </c>
      <c r="D179" s="32" t="s">
        <v>659</v>
      </c>
    </row>
    <row r="180" spans="1:4" ht="15" customHeight="1">
      <c r="A180" s="29" t="s">
        <v>191</v>
      </c>
      <c r="B180" s="26">
        <v>16</v>
      </c>
      <c r="C180" s="19" t="s">
        <v>178</v>
      </c>
      <c r="D180" s="32" t="s">
        <v>659</v>
      </c>
    </row>
    <row r="181" spans="1:4" ht="15" customHeight="1">
      <c r="A181" s="29" t="s">
        <v>191</v>
      </c>
      <c r="B181" s="26">
        <v>16</v>
      </c>
      <c r="C181" s="19" t="s">
        <v>179</v>
      </c>
      <c r="D181" s="32" t="s">
        <v>659</v>
      </c>
    </row>
    <row r="182" spans="1:4" ht="15" customHeight="1">
      <c r="A182" s="29" t="s">
        <v>191</v>
      </c>
      <c r="B182" s="26">
        <v>16</v>
      </c>
      <c r="C182" s="19" t="s">
        <v>180</v>
      </c>
      <c r="D182" s="32" t="s">
        <v>659</v>
      </c>
    </row>
    <row r="183" spans="1:4" ht="15" customHeight="1">
      <c r="A183" s="29" t="s">
        <v>191</v>
      </c>
      <c r="B183" s="26">
        <v>16</v>
      </c>
      <c r="C183" s="19" t="s">
        <v>181</v>
      </c>
      <c r="D183" s="32" t="s">
        <v>659</v>
      </c>
    </row>
    <row r="184" spans="1:4" ht="15" customHeight="1">
      <c r="A184" s="29" t="s">
        <v>191</v>
      </c>
      <c r="B184" s="26">
        <v>16</v>
      </c>
      <c r="C184" s="19" t="s">
        <v>182</v>
      </c>
      <c r="D184" s="32" t="s">
        <v>659</v>
      </c>
    </row>
    <row r="185" spans="1:4" ht="15" customHeight="1">
      <c r="A185" s="29" t="s">
        <v>191</v>
      </c>
      <c r="B185" s="26">
        <v>16</v>
      </c>
      <c r="C185" s="19" t="s">
        <v>183</v>
      </c>
      <c r="D185" s="32" t="s">
        <v>659</v>
      </c>
    </row>
    <row r="186" spans="1:4" ht="15" customHeight="1">
      <c r="A186" s="29" t="s">
        <v>191</v>
      </c>
      <c r="B186" s="26">
        <v>16</v>
      </c>
      <c r="C186" s="19" t="s">
        <v>184</v>
      </c>
      <c r="D186" s="32" t="s">
        <v>659</v>
      </c>
    </row>
    <row r="187" spans="1:4" ht="15" customHeight="1">
      <c r="A187" s="29" t="s">
        <v>191</v>
      </c>
      <c r="B187" s="26">
        <v>16</v>
      </c>
      <c r="C187" s="19" t="s">
        <v>185</v>
      </c>
      <c r="D187" s="32" t="s">
        <v>659</v>
      </c>
    </row>
    <row r="188" spans="1:4" ht="15" customHeight="1">
      <c r="A188" s="29" t="s">
        <v>191</v>
      </c>
      <c r="B188" s="26">
        <v>16</v>
      </c>
      <c r="C188" s="19" t="s">
        <v>186</v>
      </c>
      <c r="D188" s="32" t="s">
        <v>659</v>
      </c>
    </row>
    <row r="189" spans="1:4" ht="15" customHeight="1">
      <c r="A189" s="29" t="s">
        <v>191</v>
      </c>
      <c r="B189" s="26">
        <v>16</v>
      </c>
      <c r="C189" s="19" t="s">
        <v>187</v>
      </c>
      <c r="D189" s="32" t="s">
        <v>659</v>
      </c>
    </row>
    <row r="190" spans="1:4" ht="15" customHeight="1">
      <c r="A190" s="29" t="s">
        <v>191</v>
      </c>
      <c r="B190" s="26">
        <v>16</v>
      </c>
      <c r="C190" s="19" t="s">
        <v>188</v>
      </c>
      <c r="D190" s="32" t="s">
        <v>659</v>
      </c>
    </row>
    <row r="191" spans="1:4" ht="15" customHeight="1">
      <c r="A191" s="29" t="s">
        <v>191</v>
      </c>
      <c r="B191" s="26">
        <v>16</v>
      </c>
      <c r="C191" s="19" t="s">
        <v>189</v>
      </c>
      <c r="D191" s="32" t="s">
        <v>659</v>
      </c>
    </row>
    <row r="192" spans="1:4" ht="15" customHeight="1">
      <c r="A192" s="29" t="s">
        <v>191</v>
      </c>
      <c r="B192" s="26">
        <v>16</v>
      </c>
      <c r="C192" s="19" t="s">
        <v>190</v>
      </c>
      <c r="D192" s="32" t="s">
        <v>659</v>
      </c>
    </row>
    <row r="193" spans="1:4" ht="15" customHeight="1">
      <c r="A193" s="30" t="s">
        <v>330</v>
      </c>
      <c r="B193" s="27">
        <v>2</v>
      </c>
      <c r="C193" s="2" t="s">
        <v>192</v>
      </c>
      <c r="D193" s="32" t="s">
        <v>659</v>
      </c>
    </row>
    <row r="194" spans="1:4" ht="15" customHeight="1">
      <c r="A194" s="30" t="s">
        <v>330</v>
      </c>
      <c r="B194" s="27">
        <v>2</v>
      </c>
      <c r="C194" s="2" t="s">
        <v>193</v>
      </c>
      <c r="D194" s="32" t="s">
        <v>659</v>
      </c>
    </row>
    <row r="195" spans="1:4" ht="15" customHeight="1">
      <c r="A195" s="30" t="s">
        <v>330</v>
      </c>
      <c r="B195" s="27">
        <v>2</v>
      </c>
      <c r="C195" s="2" t="s">
        <v>194</v>
      </c>
      <c r="D195" s="32" t="s">
        <v>659</v>
      </c>
    </row>
    <row r="196" spans="1:4" ht="15" customHeight="1">
      <c r="A196" s="30" t="s">
        <v>330</v>
      </c>
      <c r="B196" s="27">
        <v>2</v>
      </c>
      <c r="C196" s="2" t="s">
        <v>195</v>
      </c>
      <c r="D196" s="32" t="s">
        <v>659</v>
      </c>
    </row>
    <row r="197" spans="1:4" ht="15" customHeight="1">
      <c r="A197" s="30" t="s">
        <v>330</v>
      </c>
      <c r="B197" s="27">
        <v>2</v>
      </c>
      <c r="C197" s="2" t="s">
        <v>196</v>
      </c>
      <c r="D197" s="32" t="s">
        <v>659</v>
      </c>
    </row>
    <row r="198" spans="1:4" ht="15" customHeight="1">
      <c r="A198" s="30" t="s">
        <v>330</v>
      </c>
      <c r="B198" s="27">
        <v>2</v>
      </c>
      <c r="C198" s="2" t="s">
        <v>197</v>
      </c>
      <c r="D198" s="32" t="s">
        <v>659</v>
      </c>
    </row>
    <row r="199" spans="1:4" ht="15" customHeight="1">
      <c r="A199" s="30" t="s">
        <v>330</v>
      </c>
      <c r="B199" s="27">
        <v>2</v>
      </c>
      <c r="C199" s="2" t="s">
        <v>198</v>
      </c>
      <c r="D199" s="32" t="s">
        <v>659</v>
      </c>
    </row>
    <row r="200" spans="1:4" ht="15" customHeight="1">
      <c r="A200" s="30" t="s">
        <v>330</v>
      </c>
      <c r="B200" s="27">
        <v>2</v>
      </c>
      <c r="C200" s="2" t="s">
        <v>199</v>
      </c>
      <c r="D200" s="32" t="s">
        <v>659</v>
      </c>
    </row>
    <row r="201" spans="1:4" ht="15" customHeight="1">
      <c r="A201" s="30" t="s">
        <v>330</v>
      </c>
      <c r="B201" s="27">
        <v>2</v>
      </c>
      <c r="C201" s="2" t="s">
        <v>656</v>
      </c>
      <c r="D201" s="32" t="s">
        <v>659</v>
      </c>
    </row>
    <row r="202" spans="1:4" ht="15" customHeight="1">
      <c r="A202" s="30" t="s">
        <v>330</v>
      </c>
      <c r="B202" s="27">
        <v>2</v>
      </c>
      <c r="C202" s="2" t="s">
        <v>200</v>
      </c>
      <c r="D202" s="32" t="s">
        <v>659</v>
      </c>
    </row>
    <row r="203" spans="1:4" ht="15" customHeight="1">
      <c r="A203" s="30" t="s">
        <v>330</v>
      </c>
      <c r="B203" s="27">
        <v>2</v>
      </c>
      <c r="C203" s="2" t="s">
        <v>657</v>
      </c>
      <c r="D203" s="32" t="s">
        <v>659</v>
      </c>
    </row>
    <row r="204" spans="1:4" ht="15" customHeight="1">
      <c r="A204" s="30" t="s">
        <v>330</v>
      </c>
      <c r="B204" s="27">
        <v>2</v>
      </c>
      <c r="C204" s="2" t="s">
        <v>201</v>
      </c>
      <c r="D204" s="32" t="s">
        <v>659</v>
      </c>
    </row>
    <row r="205" spans="1:4" ht="18" customHeight="1">
      <c r="A205" s="30" t="s">
        <v>330</v>
      </c>
      <c r="B205" s="27">
        <v>2</v>
      </c>
      <c r="C205" s="18" t="s">
        <v>202</v>
      </c>
      <c r="D205" s="32" t="s">
        <v>659</v>
      </c>
    </row>
    <row r="206" spans="1:4" ht="15" customHeight="1">
      <c r="A206" s="30" t="s">
        <v>330</v>
      </c>
      <c r="B206" s="27">
        <v>2</v>
      </c>
      <c r="C206" s="2" t="s">
        <v>203</v>
      </c>
      <c r="D206" s="32" t="s">
        <v>659</v>
      </c>
    </row>
    <row r="207" spans="1:4" ht="15" customHeight="1">
      <c r="A207" s="30" t="s">
        <v>330</v>
      </c>
      <c r="B207" s="27">
        <v>2</v>
      </c>
      <c r="C207" s="2" t="s">
        <v>204</v>
      </c>
      <c r="D207" s="32" t="s">
        <v>659</v>
      </c>
    </row>
    <row r="208" spans="1:4" ht="15" customHeight="1">
      <c r="A208" s="30" t="s">
        <v>330</v>
      </c>
      <c r="B208" s="27">
        <v>2</v>
      </c>
      <c r="C208" s="2" t="s">
        <v>205</v>
      </c>
      <c r="D208" s="32" t="s">
        <v>659</v>
      </c>
    </row>
    <row r="209" spans="1:4" ht="15" customHeight="1">
      <c r="A209" s="30" t="s">
        <v>330</v>
      </c>
      <c r="B209" s="27">
        <v>2</v>
      </c>
      <c r="C209" s="2" t="s">
        <v>206</v>
      </c>
      <c r="D209" s="32" t="s">
        <v>659</v>
      </c>
    </row>
    <row r="210" spans="1:4" ht="15" customHeight="1">
      <c r="A210" s="30" t="s">
        <v>330</v>
      </c>
      <c r="B210" s="27">
        <v>2</v>
      </c>
      <c r="C210" s="2" t="s">
        <v>207</v>
      </c>
      <c r="D210" s="32" t="s">
        <v>659</v>
      </c>
    </row>
    <row r="211" spans="1:4" ht="15" customHeight="1">
      <c r="A211" s="30" t="s">
        <v>330</v>
      </c>
      <c r="B211" s="27">
        <v>2</v>
      </c>
      <c r="C211" s="2" t="s">
        <v>208</v>
      </c>
      <c r="D211" s="32" t="s">
        <v>659</v>
      </c>
    </row>
    <row r="212" spans="1:4" ht="15" customHeight="1">
      <c r="A212" s="30" t="s">
        <v>330</v>
      </c>
      <c r="B212" s="27">
        <v>2</v>
      </c>
      <c r="C212" s="2" t="s">
        <v>209</v>
      </c>
      <c r="D212" s="32" t="s">
        <v>659</v>
      </c>
    </row>
    <row r="213" spans="1:4" ht="15" customHeight="1">
      <c r="A213" s="30" t="s">
        <v>330</v>
      </c>
      <c r="B213" s="27">
        <v>2</v>
      </c>
      <c r="C213" s="2" t="s">
        <v>210</v>
      </c>
      <c r="D213" s="32" t="s">
        <v>659</v>
      </c>
    </row>
    <row r="214" spans="1:4" ht="15" customHeight="1">
      <c r="A214" s="30" t="s">
        <v>330</v>
      </c>
      <c r="B214" s="27">
        <v>2</v>
      </c>
      <c r="C214" s="2" t="s">
        <v>211</v>
      </c>
      <c r="D214" s="32" t="s">
        <v>659</v>
      </c>
    </row>
    <row r="215" spans="1:4" ht="15" customHeight="1">
      <c r="A215" s="30" t="s">
        <v>330</v>
      </c>
      <c r="B215" s="27">
        <v>2</v>
      </c>
      <c r="C215" s="2" t="s">
        <v>212</v>
      </c>
      <c r="D215" s="32" t="s">
        <v>659</v>
      </c>
    </row>
    <row r="216" spans="1:4" ht="15" customHeight="1">
      <c r="A216" s="30" t="s">
        <v>330</v>
      </c>
      <c r="B216" s="27">
        <v>2</v>
      </c>
      <c r="C216" s="2" t="s">
        <v>213</v>
      </c>
      <c r="D216" s="32" t="s">
        <v>659</v>
      </c>
    </row>
    <row r="217" spans="1:4" ht="15" customHeight="1">
      <c r="A217" s="30" t="s">
        <v>330</v>
      </c>
      <c r="B217" s="27">
        <v>2</v>
      </c>
      <c r="C217" s="2" t="s">
        <v>214</v>
      </c>
      <c r="D217" s="32" t="s">
        <v>659</v>
      </c>
    </row>
    <row r="218" spans="1:4" ht="15" customHeight="1">
      <c r="A218" s="30" t="s">
        <v>330</v>
      </c>
      <c r="B218" s="27">
        <v>2</v>
      </c>
      <c r="C218" s="2" t="s">
        <v>215</v>
      </c>
      <c r="D218" s="32" t="s">
        <v>659</v>
      </c>
    </row>
    <row r="219" spans="1:4" ht="15" customHeight="1">
      <c r="A219" s="30" t="s">
        <v>330</v>
      </c>
      <c r="B219" s="27">
        <v>2</v>
      </c>
      <c r="C219" s="2" t="s">
        <v>216</v>
      </c>
      <c r="D219" s="32" t="s">
        <v>659</v>
      </c>
    </row>
    <row r="220" spans="1:4" ht="15" customHeight="1">
      <c r="A220" s="30" t="s">
        <v>330</v>
      </c>
      <c r="B220" s="27">
        <v>2</v>
      </c>
      <c r="C220" s="2" t="s">
        <v>217</v>
      </c>
      <c r="D220" s="32" t="s">
        <v>659</v>
      </c>
    </row>
    <row r="221" spans="1:4" ht="15" customHeight="1">
      <c r="A221" s="30" t="s">
        <v>330</v>
      </c>
      <c r="B221" s="27">
        <v>2</v>
      </c>
      <c r="C221" s="2" t="s">
        <v>218</v>
      </c>
      <c r="D221" s="32" t="s">
        <v>659</v>
      </c>
    </row>
    <row r="222" spans="1:4" ht="15" customHeight="1">
      <c r="A222" s="30" t="s">
        <v>330</v>
      </c>
      <c r="B222" s="27">
        <v>2</v>
      </c>
      <c r="C222" s="2" t="s">
        <v>219</v>
      </c>
      <c r="D222" s="32" t="s">
        <v>659</v>
      </c>
    </row>
    <row r="223" spans="1:4" ht="15" customHeight="1">
      <c r="A223" s="30" t="s">
        <v>330</v>
      </c>
      <c r="B223" s="27">
        <v>2</v>
      </c>
      <c r="C223" s="2" t="s">
        <v>220</v>
      </c>
      <c r="D223" s="32" t="s">
        <v>659</v>
      </c>
    </row>
    <row r="224" spans="1:4" ht="15" customHeight="1">
      <c r="A224" s="30" t="s">
        <v>330</v>
      </c>
      <c r="B224" s="27">
        <v>2</v>
      </c>
      <c r="C224" s="2" t="s">
        <v>221</v>
      </c>
      <c r="D224" s="32" t="s">
        <v>659</v>
      </c>
    </row>
    <row r="225" spans="1:4" ht="15" customHeight="1">
      <c r="A225" s="30" t="s">
        <v>330</v>
      </c>
      <c r="B225" s="27">
        <v>2</v>
      </c>
      <c r="C225" s="2" t="s">
        <v>222</v>
      </c>
      <c r="D225" s="32" t="s">
        <v>659</v>
      </c>
    </row>
    <row r="226" spans="1:4" ht="15" customHeight="1">
      <c r="A226" s="30" t="s">
        <v>330</v>
      </c>
      <c r="B226" s="27">
        <v>2</v>
      </c>
      <c r="C226" s="2" t="s">
        <v>223</v>
      </c>
      <c r="D226" s="32" t="s">
        <v>659</v>
      </c>
    </row>
    <row r="227" spans="1:4" ht="15" customHeight="1">
      <c r="A227" s="30" t="s">
        <v>330</v>
      </c>
      <c r="B227" s="27">
        <v>2</v>
      </c>
      <c r="C227" s="2" t="s">
        <v>224</v>
      </c>
      <c r="D227" s="32" t="s">
        <v>659</v>
      </c>
    </row>
    <row r="228" spans="1:4" ht="15" customHeight="1">
      <c r="A228" s="30" t="s">
        <v>330</v>
      </c>
      <c r="B228" s="27">
        <v>2</v>
      </c>
      <c r="C228" s="2" t="s">
        <v>225</v>
      </c>
      <c r="D228" s="32" t="s">
        <v>659</v>
      </c>
    </row>
    <row r="229" spans="1:4" ht="15" customHeight="1">
      <c r="A229" s="30" t="s">
        <v>330</v>
      </c>
      <c r="B229" s="27">
        <v>2</v>
      </c>
      <c r="C229" s="2" t="s">
        <v>226</v>
      </c>
      <c r="D229" s="32" t="s">
        <v>659</v>
      </c>
    </row>
    <row r="230" spans="1:4" ht="15" customHeight="1">
      <c r="A230" s="30" t="s">
        <v>330</v>
      </c>
      <c r="B230" s="27">
        <v>2</v>
      </c>
      <c r="C230" s="2" t="s">
        <v>227</v>
      </c>
      <c r="D230" s="32" t="s">
        <v>659</v>
      </c>
    </row>
    <row r="231" spans="1:4" ht="15" customHeight="1">
      <c r="A231" s="30" t="s">
        <v>330</v>
      </c>
      <c r="B231" s="27">
        <v>2</v>
      </c>
      <c r="C231" s="2" t="s">
        <v>228</v>
      </c>
      <c r="D231" s="32" t="s">
        <v>659</v>
      </c>
    </row>
    <row r="232" spans="1:4" ht="15" customHeight="1">
      <c r="A232" s="30" t="s">
        <v>330</v>
      </c>
      <c r="B232" s="27">
        <v>2</v>
      </c>
      <c r="C232" s="2" t="s">
        <v>229</v>
      </c>
      <c r="D232" s="32" t="s">
        <v>659</v>
      </c>
    </row>
    <row r="233" spans="1:4" ht="15" customHeight="1">
      <c r="A233" s="30" t="s">
        <v>330</v>
      </c>
      <c r="B233" s="27">
        <v>2</v>
      </c>
      <c r="C233" s="2" t="s">
        <v>230</v>
      </c>
      <c r="D233" s="32" t="s">
        <v>659</v>
      </c>
    </row>
    <row r="234" spans="1:4" ht="15" customHeight="1">
      <c r="A234" s="30" t="s">
        <v>330</v>
      </c>
      <c r="B234" s="27">
        <v>2</v>
      </c>
      <c r="C234" s="2" t="s">
        <v>231</v>
      </c>
      <c r="D234" s="32" t="s">
        <v>659</v>
      </c>
    </row>
    <row r="235" spans="1:4" ht="15" customHeight="1">
      <c r="A235" s="30" t="s">
        <v>330</v>
      </c>
      <c r="B235" s="27">
        <v>2</v>
      </c>
      <c r="C235" s="2" t="s">
        <v>232</v>
      </c>
      <c r="D235" s="32" t="s">
        <v>659</v>
      </c>
    </row>
    <row r="236" spans="1:4" ht="15" customHeight="1">
      <c r="A236" s="30" t="s">
        <v>330</v>
      </c>
      <c r="B236" s="27">
        <v>2</v>
      </c>
      <c r="C236" s="2" t="s">
        <v>233</v>
      </c>
      <c r="D236" s="32" t="s">
        <v>659</v>
      </c>
    </row>
    <row r="237" spans="1:4" ht="15" customHeight="1">
      <c r="A237" s="30" t="s">
        <v>330</v>
      </c>
      <c r="B237" s="27">
        <v>2</v>
      </c>
      <c r="C237" s="2" t="s">
        <v>234</v>
      </c>
      <c r="D237" s="32" t="s">
        <v>659</v>
      </c>
    </row>
    <row r="238" spans="1:4" ht="15" customHeight="1">
      <c r="A238" s="30" t="s">
        <v>330</v>
      </c>
      <c r="B238" s="27">
        <v>2</v>
      </c>
      <c r="C238" s="2" t="s">
        <v>627</v>
      </c>
      <c r="D238" s="32" t="s">
        <v>659</v>
      </c>
    </row>
    <row r="239" spans="1:4" ht="15" customHeight="1">
      <c r="A239" s="30" t="s">
        <v>330</v>
      </c>
      <c r="B239" s="27">
        <v>2</v>
      </c>
      <c r="C239" s="2" t="s">
        <v>235</v>
      </c>
      <c r="D239" s="32" t="s">
        <v>659</v>
      </c>
    </row>
    <row r="240" spans="1:4" ht="15" customHeight="1">
      <c r="A240" s="30" t="s">
        <v>330</v>
      </c>
      <c r="B240" s="27">
        <v>2</v>
      </c>
      <c r="C240" s="2" t="s">
        <v>236</v>
      </c>
      <c r="D240" s="32" t="s">
        <v>659</v>
      </c>
    </row>
    <row r="241" spans="1:4" ht="15" customHeight="1">
      <c r="A241" s="30" t="s">
        <v>330</v>
      </c>
      <c r="B241" s="27">
        <v>2</v>
      </c>
      <c r="C241" s="2" t="s">
        <v>237</v>
      </c>
      <c r="D241" s="32" t="s">
        <v>659</v>
      </c>
    </row>
    <row r="242" spans="1:4" ht="15" customHeight="1">
      <c r="A242" s="30" t="s">
        <v>330</v>
      </c>
      <c r="B242" s="27">
        <v>2</v>
      </c>
      <c r="C242" s="2" t="s">
        <v>238</v>
      </c>
      <c r="D242" s="32" t="s">
        <v>659</v>
      </c>
    </row>
    <row r="243" spans="1:4" ht="15" customHeight="1">
      <c r="A243" s="30" t="s">
        <v>330</v>
      </c>
      <c r="B243" s="27">
        <v>2</v>
      </c>
      <c r="C243" s="2" t="s">
        <v>239</v>
      </c>
      <c r="D243" s="32" t="s">
        <v>659</v>
      </c>
    </row>
    <row r="244" spans="1:4" ht="15" customHeight="1">
      <c r="A244" s="30" t="s">
        <v>330</v>
      </c>
      <c r="B244" s="27">
        <v>2</v>
      </c>
      <c r="C244" s="2" t="s">
        <v>240</v>
      </c>
      <c r="D244" s="32" t="s">
        <v>659</v>
      </c>
    </row>
    <row r="245" spans="1:4" ht="15" customHeight="1">
      <c r="A245" s="30" t="s">
        <v>330</v>
      </c>
      <c r="B245" s="27">
        <v>2</v>
      </c>
      <c r="C245" s="2" t="s">
        <v>241</v>
      </c>
      <c r="D245" s="32" t="s">
        <v>659</v>
      </c>
    </row>
    <row r="246" spans="1:4" ht="15" customHeight="1">
      <c r="A246" s="30" t="s">
        <v>330</v>
      </c>
      <c r="B246" s="27">
        <v>2</v>
      </c>
      <c r="C246" s="2" t="s">
        <v>242</v>
      </c>
      <c r="D246" s="32" t="s">
        <v>659</v>
      </c>
    </row>
    <row r="247" spans="1:4" ht="15" customHeight="1">
      <c r="A247" s="30" t="s">
        <v>330</v>
      </c>
      <c r="B247" s="27">
        <v>2</v>
      </c>
      <c r="C247" s="2" t="s">
        <v>243</v>
      </c>
      <c r="D247" s="32" t="s">
        <v>659</v>
      </c>
    </row>
    <row r="248" spans="1:4" ht="15" customHeight="1">
      <c r="A248" s="30" t="s">
        <v>330</v>
      </c>
      <c r="B248" s="27">
        <v>2</v>
      </c>
      <c r="C248" s="2" t="s">
        <v>244</v>
      </c>
      <c r="D248" s="32" t="s">
        <v>659</v>
      </c>
    </row>
    <row r="249" spans="1:4" ht="15" customHeight="1">
      <c r="A249" s="30" t="s">
        <v>330</v>
      </c>
      <c r="B249" s="27">
        <v>2</v>
      </c>
      <c r="C249" s="2" t="s">
        <v>245</v>
      </c>
      <c r="D249" s="32" t="s">
        <v>659</v>
      </c>
    </row>
    <row r="250" spans="1:4" ht="15" customHeight="1">
      <c r="A250" s="30" t="s">
        <v>330</v>
      </c>
      <c r="B250" s="27">
        <v>2</v>
      </c>
      <c r="C250" s="2" t="s">
        <v>246</v>
      </c>
      <c r="D250" s="32" t="s">
        <v>659</v>
      </c>
    </row>
    <row r="251" spans="1:4" ht="15" customHeight="1">
      <c r="A251" s="30" t="s">
        <v>330</v>
      </c>
      <c r="B251" s="27">
        <v>2</v>
      </c>
      <c r="C251" s="2" t="s">
        <v>247</v>
      </c>
      <c r="D251" s="32" t="s">
        <v>659</v>
      </c>
    </row>
    <row r="252" spans="1:4" ht="15" customHeight="1">
      <c r="A252" s="30" t="s">
        <v>330</v>
      </c>
      <c r="B252" s="27">
        <v>2</v>
      </c>
      <c r="C252" s="2" t="s">
        <v>248</v>
      </c>
      <c r="D252" s="32" t="s">
        <v>659</v>
      </c>
    </row>
    <row r="253" spans="1:4" ht="15" customHeight="1">
      <c r="A253" s="30" t="s">
        <v>330</v>
      </c>
      <c r="B253" s="27">
        <v>2</v>
      </c>
      <c r="C253" s="2" t="s">
        <v>249</v>
      </c>
      <c r="D253" s="32" t="s">
        <v>659</v>
      </c>
    </row>
    <row r="254" spans="1:4" ht="15" customHeight="1">
      <c r="A254" s="30" t="s">
        <v>330</v>
      </c>
      <c r="B254" s="27">
        <v>2</v>
      </c>
      <c r="C254" s="2" t="s">
        <v>250</v>
      </c>
      <c r="D254" s="32" t="s">
        <v>659</v>
      </c>
    </row>
    <row r="255" spans="1:4" ht="15" customHeight="1">
      <c r="A255" s="30" t="s">
        <v>330</v>
      </c>
      <c r="B255" s="27">
        <v>2</v>
      </c>
      <c r="C255" s="2" t="s">
        <v>251</v>
      </c>
      <c r="D255" s="32" t="s">
        <v>659</v>
      </c>
    </row>
    <row r="256" spans="1:4" ht="15" customHeight="1">
      <c r="A256" s="30" t="s">
        <v>330</v>
      </c>
      <c r="B256" s="27">
        <v>2</v>
      </c>
      <c r="C256" s="2" t="s">
        <v>252</v>
      </c>
      <c r="D256" s="32" t="s">
        <v>659</v>
      </c>
    </row>
    <row r="257" spans="1:4" ht="15" customHeight="1">
      <c r="A257" s="30" t="s">
        <v>330</v>
      </c>
      <c r="B257" s="27">
        <v>2</v>
      </c>
      <c r="C257" s="2" t="s">
        <v>253</v>
      </c>
      <c r="D257" s="32" t="s">
        <v>659</v>
      </c>
    </row>
    <row r="258" spans="1:4" ht="15" customHeight="1">
      <c r="A258" s="30" t="s">
        <v>330</v>
      </c>
      <c r="B258" s="27">
        <v>2</v>
      </c>
      <c r="C258" s="2" t="s">
        <v>254</v>
      </c>
      <c r="D258" s="32" t="s">
        <v>659</v>
      </c>
    </row>
    <row r="259" spans="1:4" ht="15" customHeight="1">
      <c r="A259" s="30" t="s">
        <v>330</v>
      </c>
      <c r="B259" s="27">
        <v>2</v>
      </c>
      <c r="C259" s="2" t="s">
        <v>255</v>
      </c>
      <c r="D259" s="32" t="s">
        <v>659</v>
      </c>
    </row>
    <row r="260" spans="1:4" ht="15" customHeight="1">
      <c r="A260" s="30" t="s">
        <v>330</v>
      </c>
      <c r="B260" s="27">
        <v>2</v>
      </c>
      <c r="C260" s="2" t="s">
        <v>256</v>
      </c>
      <c r="D260" s="32" t="s">
        <v>659</v>
      </c>
    </row>
    <row r="261" spans="1:4" ht="15" customHeight="1">
      <c r="A261" s="30" t="s">
        <v>330</v>
      </c>
      <c r="B261" s="27">
        <v>2</v>
      </c>
      <c r="C261" s="2" t="s">
        <v>257</v>
      </c>
      <c r="D261" s="32" t="s">
        <v>659</v>
      </c>
    </row>
    <row r="262" spans="1:4" ht="15" customHeight="1">
      <c r="A262" s="30" t="s">
        <v>330</v>
      </c>
      <c r="B262" s="27">
        <v>2</v>
      </c>
      <c r="C262" s="2" t="s">
        <v>258</v>
      </c>
      <c r="D262" s="32" t="s">
        <v>659</v>
      </c>
    </row>
    <row r="263" spans="1:4" ht="15" customHeight="1">
      <c r="A263" s="30" t="s">
        <v>330</v>
      </c>
      <c r="B263" s="27">
        <v>2</v>
      </c>
      <c r="C263" s="2" t="s">
        <v>259</v>
      </c>
      <c r="D263" s="32" t="s">
        <v>659</v>
      </c>
    </row>
    <row r="264" spans="1:4" ht="15" customHeight="1">
      <c r="A264" s="30" t="s">
        <v>330</v>
      </c>
      <c r="B264" s="27">
        <v>2</v>
      </c>
      <c r="C264" s="2" t="s">
        <v>260</v>
      </c>
      <c r="D264" s="32" t="s">
        <v>659</v>
      </c>
    </row>
    <row r="265" spans="1:4" ht="15" customHeight="1">
      <c r="A265" s="30" t="s">
        <v>330</v>
      </c>
      <c r="B265" s="27">
        <v>2</v>
      </c>
      <c r="C265" s="2" t="s">
        <v>261</v>
      </c>
      <c r="D265" s="32" t="s">
        <v>659</v>
      </c>
    </row>
    <row r="266" spans="1:4" ht="15" customHeight="1">
      <c r="A266" s="30" t="s">
        <v>330</v>
      </c>
      <c r="B266" s="27">
        <v>2</v>
      </c>
      <c r="C266" s="2" t="s">
        <v>262</v>
      </c>
      <c r="D266" s="32" t="s">
        <v>659</v>
      </c>
    </row>
    <row r="267" spans="1:4" ht="15" customHeight="1">
      <c r="A267" s="30" t="s">
        <v>330</v>
      </c>
      <c r="B267" s="27">
        <v>2</v>
      </c>
      <c r="C267" s="2" t="s">
        <v>263</v>
      </c>
      <c r="D267" s="32" t="s">
        <v>659</v>
      </c>
    </row>
    <row r="268" spans="1:4" ht="15" customHeight="1">
      <c r="A268" s="30" t="s">
        <v>330</v>
      </c>
      <c r="B268" s="27">
        <v>2</v>
      </c>
      <c r="C268" s="2" t="s">
        <v>264</v>
      </c>
      <c r="D268" s="32" t="s">
        <v>659</v>
      </c>
    </row>
    <row r="269" spans="1:4" ht="15" customHeight="1">
      <c r="A269" s="30" t="s">
        <v>330</v>
      </c>
      <c r="B269" s="27">
        <v>2</v>
      </c>
      <c r="C269" s="2" t="s">
        <v>265</v>
      </c>
      <c r="D269" s="32" t="s">
        <v>659</v>
      </c>
    </row>
    <row r="270" spans="1:4" ht="15" customHeight="1">
      <c r="A270" s="30" t="s">
        <v>330</v>
      </c>
      <c r="B270" s="27">
        <v>2</v>
      </c>
      <c r="C270" s="2" t="s">
        <v>266</v>
      </c>
      <c r="D270" s="32" t="s">
        <v>659</v>
      </c>
    </row>
    <row r="271" spans="1:4" ht="15" customHeight="1">
      <c r="A271" s="30" t="s">
        <v>330</v>
      </c>
      <c r="B271" s="27">
        <v>2</v>
      </c>
      <c r="C271" s="2" t="s">
        <v>267</v>
      </c>
      <c r="D271" s="32" t="s">
        <v>659</v>
      </c>
    </row>
    <row r="272" spans="1:4" ht="15" customHeight="1">
      <c r="A272" s="30" t="s">
        <v>330</v>
      </c>
      <c r="B272" s="27">
        <v>2</v>
      </c>
      <c r="C272" s="2" t="s">
        <v>268</v>
      </c>
      <c r="D272" s="32" t="s">
        <v>659</v>
      </c>
    </row>
    <row r="273" spans="1:4" ht="15" customHeight="1">
      <c r="A273" s="30" t="s">
        <v>330</v>
      </c>
      <c r="B273" s="27">
        <v>2</v>
      </c>
      <c r="C273" s="2" t="s">
        <v>269</v>
      </c>
      <c r="D273" s="32" t="s">
        <v>659</v>
      </c>
    </row>
    <row r="274" spans="1:4" ht="15" customHeight="1">
      <c r="A274" s="30" t="s">
        <v>330</v>
      </c>
      <c r="B274" s="27">
        <v>2</v>
      </c>
      <c r="C274" s="2" t="s">
        <v>270</v>
      </c>
      <c r="D274" s="32" t="s">
        <v>659</v>
      </c>
    </row>
    <row r="275" spans="1:4" ht="15" customHeight="1">
      <c r="A275" s="30" t="s">
        <v>330</v>
      </c>
      <c r="B275" s="27">
        <v>2</v>
      </c>
      <c r="C275" s="2" t="s">
        <v>271</v>
      </c>
      <c r="D275" s="32" t="s">
        <v>659</v>
      </c>
    </row>
    <row r="276" spans="1:4" ht="15" customHeight="1">
      <c r="A276" s="30" t="s">
        <v>330</v>
      </c>
      <c r="B276" s="27">
        <v>2</v>
      </c>
      <c r="C276" s="2" t="s">
        <v>272</v>
      </c>
      <c r="D276" s="32" t="s">
        <v>659</v>
      </c>
    </row>
    <row r="277" spans="1:4" ht="15" customHeight="1">
      <c r="A277" s="30" t="s">
        <v>330</v>
      </c>
      <c r="B277" s="27">
        <v>2</v>
      </c>
      <c r="C277" s="2" t="s">
        <v>273</v>
      </c>
      <c r="D277" s="32" t="s">
        <v>659</v>
      </c>
    </row>
    <row r="278" spans="1:4" ht="15" customHeight="1">
      <c r="A278" s="30" t="s">
        <v>330</v>
      </c>
      <c r="B278" s="27">
        <v>2</v>
      </c>
      <c r="C278" s="2" t="s">
        <v>274</v>
      </c>
      <c r="D278" s="32" t="s">
        <v>659</v>
      </c>
    </row>
    <row r="279" spans="1:4" ht="15" customHeight="1">
      <c r="A279" s="30" t="s">
        <v>330</v>
      </c>
      <c r="B279" s="27">
        <v>2</v>
      </c>
      <c r="C279" s="2" t="s">
        <v>275</v>
      </c>
      <c r="D279" s="32" t="s">
        <v>659</v>
      </c>
    </row>
    <row r="280" spans="1:4" ht="15" customHeight="1">
      <c r="A280" s="30" t="s">
        <v>330</v>
      </c>
      <c r="B280" s="27">
        <v>2</v>
      </c>
      <c r="C280" s="2" t="s">
        <v>276</v>
      </c>
      <c r="D280" s="32" t="s">
        <v>659</v>
      </c>
    </row>
    <row r="281" spans="1:4" ht="15" customHeight="1">
      <c r="A281" s="30" t="s">
        <v>330</v>
      </c>
      <c r="B281" s="27">
        <v>2</v>
      </c>
      <c r="C281" s="2" t="s">
        <v>277</v>
      </c>
      <c r="D281" s="32" t="s">
        <v>659</v>
      </c>
    </row>
    <row r="282" spans="1:4" ht="15" customHeight="1">
      <c r="A282" s="30" t="s">
        <v>330</v>
      </c>
      <c r="B282" s="27">
        <v>2</v>
      </c>
      <c r="C282" s="2" t="s">
        <v>278</v>
      </c>
      <c r="D282" s="32" t="s">
        <v>659</v>
      </c>
    </row>
    <row r="283" spans="1:4" ht="15" customHeight="1">
      <c r="A283" s="30" t="s">
        <v>330</v>
      </c>
      <c r="B283" s="27">
        <v>2</v>
      </c>
      <c r="C283" s="2" t="s">
        <v>279</v>
      </c>
      <c r="D283" s="32" t="s">
        <v>659</v>
      </c>
    </row>
    <row r="284" spans="1:4" ht="15" customHeight="1">
      <c r="A284" s="30" t="s">
        <v>330</v>
      </c>
      <c r="B284" s="27">
        <v>2</v>
      </c>
      <c r="C284" s="2" t="s">
        <v>280</v>
      </c>
      <c r="D284" s="32" t="s">
        <v>659</v>
      </c>
    </row>
    <row r="285" spans="1:4" ht="15" customHeight="1">
      <c r="A285" s="30" t="s">
        <v>330</v>
      </c>
      <c r="B285" s="27">
        <v>2</v>
      </c>
      <c r="C285" s="2" t="s">
        <v>281</v>
      </c>
      <c r="D285" s="32" t="s">
        <v>659</v>
      </c>
    </row>
    <row r="286" spans="1:4" ht="15" customHeight="1">
      <c r="A286" s="30" t="s">
        <v>330</v>
      </c>
      <c r="B286" s="27">
        <v>2</v>
      </c>
      <c r="C286" s="2" t="s">
        <v>282</v>
      </c>
      <c r="D286" s="32" t="s">
        <v>659</v>
      </c>
    </row>
    <row r="287" spans="1:4" ht="15" customHeight="1">
      <c r="A287" s="30" t="s">
        <v>330</v>
      </c>
      <c r="B287" s="27">
        <v>2</v>
      </c>
      <c r="C287" s="2" t="s">
        <v>283</v>
      </c>
      <c r="D287" s="32" t="s">
        <v>659</v>
      </c>
    </row>
    <row r="288" spans="1:4" ht="15" customHeight="1">
      <c r="A288" s="30" t="s">
        <v>330</v>
      </c>
      <c r="B288" s="27">
        <v>2</v>
      </c>
      <c r="C288" s="2" t="s">
        <v>284</v>
      </c>
      <c r="D288" s="32" t="s">
        <v>659</v>
      </c>
    </row>
    <row r="289" spans="1:4" ht="15" customHeight="1">
      <c r="A289" s="30" t="s">
        <v>330</v>
      </c>
      <c r="B289" s="27">
        <v>2</v>
      </c>
      <c r="C289" s="2" t="s">
        <v>285</v>
      </c>
      <c r="D289" s="32" t="s">
        <v>659</v>
      </c>
    </row>
    <row r="290" spans="1:4" ht="15" customHeight="1">
      <c r="A290" s="30" t="s">
        <v>330</v>
      </c>
      <c r="B290" s="27">
        <v>2</v>
      </c>
      <c r="C290" s="2" t="s">
        <v>286</v>
      </c>
      <c r="D290" s="32" t="s">
        <v>659</v>
      </c>
    </row>
    <row r="291" spans="1:4" ht="15" customHeight="1">
      <c r="A291" s="30" t="s">
        <v>330</v>
      </c>
      <c r="B291" s="27">
        <v>2</v>
      </c>
      <c r="C291" s="2" t="s">
        <v>287</v>
      </c>
      <c r="D291" s="32" t="s">
        <v>659</v>
      </c>
    </row>
    <row r="292" spans="1:4" ht="15" customHeight="1">
      <c r="A292" s="30" t="s">
        <v>330</v>
      </c>
      <c r="B292" s="27">
        <v>2</v>
      </c>
      <c r="C292" s="2" t="s">
        <v>288</v>
      </c>
      <c r="D292" s="32" t="s">
        <v>659</v>
      </c>
    </row>
    <row r="293" spans="1:4" ht="15" customHeight="1">
      <c r="A293" s="30" t="s">
        <v>330</v>
      </c>
      <c r="B293" s="27">
        <v>2</v>
      </c>
      <c r="C293" s="2" t="s">
        <v>289</v>
      </c>
      <c r="D293" s="32" t="s">
        <v>659</v>
      </c>
    </row>
    <row r="294" spans="1:4" ht="15" customHeight="1">
      <c r="A294" s="30" t="s">
        <v>330</v>
      </c>
      <c r="B294" s="27">
        <v>2</v>
      </c>
      <c r="C294" s="2" t="s">
        <v>290</v>
      </c>
      <c r="D294" s="32" t="s">
        <v>659</v>
      </c>
    </row>
    <row r="295" spans="1:4" ht="15" customHeight="1">
      <c r="A295" s="30" t="s">
        <v>330</v>
      </c>
      <c r="B295" s="27">
        <v>2</v>
      </c>
      <c r="C295" s="2" t="s">
        <v>654</v>
      </c>
      <c r="D295" s="32" t="s">
        <v>659</v>
      </c>
    </row>
    <row r="296" spans="1:4" ht="15" customHeight="1">
      <c r="A296" s="30" t="s">
        <v>330</v>
      </c>
      <c r="B296" s="27">
        <v>2</v>
      </c>
      <c r="C296" s="2" t="s">
        <v>655</v>
      </c>
      <c r="D296" s="32" t="s">
        <v>659</v>
      </c>
    </row>
    <row r="297" spans="1:4" ht="15" customHeight="1">
      <c r="A297" s="30" t="s">
        <v>330</v>
      </c>
      <c r="B297" s="27">
        <v>2</v>
      </c>
      <c r="C297" s="2" t="s">
        <v>291</v>
      </c>
      <c r="D297" s="32" t="s">
        <v>659</v>
      </c>
    </row>
    <row r="298" spans="1:4" ht="15" customHeight="1">
      <c r="A298" s="30" t="s">
        <v>330</v>
      </c>
      <c r="B298" s="27">
        <v>2</v>
      </c>
      <c r="C298" s="2" t="s">
        <v>292</v>
      </c>
      <c r="D298" s="32" t="s">
        <v>659</v>
      </c>
    </row>
    <row r="299" spans="1:4" ht="15" customHeight="1">
      <c r="A299" s="30" t="s">
        <v>330</v>
      </c>
      <c r="B299" s="27">
        <v>2</v>
      </c>
      <c r="C299" s="2" t="s">
        <v>293</v>
      </c>
      <c r="D299" s="32" t="s">
        <v>659</v>
      </c>
    </row>
    <row r="300" spans="1:4" ht="15" customHeight="1">
      <c r="A300" s="30" t="s">
        <v>330</v>
      </c>
      <c r="B300" s="27">
        <v>2</v>
      </c>
      <c r="C300" s="2" t="s">
        <v>294</v>
      </c>
      <c r="D300" s="32" t="s">
        <v>659</v>
      </c>
    </row>
    <row r="301" spans="1:4" ht="15" customHeight="1">
      <c r="A301" s="30" t="s">
        <v>330</v>
      </c>
      <c r="B301" s="27">
        <v>2</v>
      </c>
      <c r="C301" s="2" t="s">
        <v>295</v>
      </c>
      <c r="D301" s="32" t="s">
        <v>659</v>
      </c>
    </row>
    <row r="302" spans="1:4" ht="15" customHeight="1">
      <c r="A302" s="30" t="s">
        <v>330</v>
      </c>
      <c r="B302" s="27">
        <v>2</v>
      </c>
      <c r="C302" s="2" t="s">
        <v>296</v>
      </c>
      <c r="D302" s="32" t="s">
        <v>659</v>
      </c>
    </row>
    <row r="303" spans="1:4" ht="15" customHeight="1">
      <c r="A303" s="30" t="s">
        <v>330</v>
      </c>
      <c r="B303" s="27">
        <v>2</v>
      </c>
      <c r="C303" s="2" t="s">
        <v>297</v>
      </c>
      <c r="D303" s="32" t="s">
        <v>659</v>
      </c>
    </row>
    <row r="304" spans="1:4" ht="15" customHeight="1">
      <c r="A304" s="30" t="s">
        <v>330</v>
      </c>
      <c r="B304" s="27">
        <v>2</v>
      </c>
      <c r="C304" s="2" t="s">
        <v>298</v>
      </c>
      <c r="D304" s="32" t="s">
        <v>659</v>
      </c>
    </row>
    <row r="305" spans="1:4" ht="15" customHeight="1">
      <c r="A305" s="30" t="s">
        <v>330</v>
      </c>
      <c r="B305" s="27">
        <v>2</v>
      </c>
      <c r="C305" s="2" t="s">
        <v>299</v>
      </c>
      <c r="D305" s="32" t="s">
        <v>659</v>
      </c>
    </row>
    <row r="306" spans="1:4" ht="15" customHeight="1">
      <c r="A306" s="30" t="s">
        <v>330</v>
      </c>
      <c r="B306" s="27">
        <v>2</v>
      </c>
      <c r="C306" s="2" t="s">
        <v>300</v>
      </c>
      <c r="D306" s="32" t="s">
        <v>659</v>
      </c>
    </row>
    <row r="307" spans="1:4" ht="30">
      <c r="A307" s="30" t="s">
        <v>330</v>
      </c>
      <c r="B307" s="27">
        <v>2</v>
      </c>
      <c r="C307" s="2" t="s">
        <v>301</v>
      </c>
      <c r="D307" s="32" t="s">
        <v>659</v>
      </c>
    </row>
    <row r="308" spans="1:4" ht="15" customHeight="1">
      <c r="A308" s="30" t="s">
        <v>330</v>
      </c>
      <c r="B308" s="27">
        <v>2</v>
      </c>
      <c r="C308" s="2" t="s">
        <v>302</v>
      </c>
      <c r="D308" s="32" t="s">
        <v>659</v>
      </c>
    </row>
    <row r="309" spans="1:4" ht="15" customHeight="1">
      <c r="A309" s="30" t="s">
        <v>330</v>
      </c>
      <c r="B309" s="27">
        <v>2</v>
      </c>
      <c r="C309" s="2" t="s">
        <v>303</v>
      </c>
      <c r="D309" s="32" t="s">
        <v>659</v>
      </c>
    </row>
    <row r="310" spans="1:4" ht="15" customHeight="1">
      <c r="A310" s="30" t="s">
        <v>330</v>
      </c>
      <c r="B310" s="27">
        <v>2</v>
      </c>
      <c r="C310" s="2" t="s">
        <v>304</v>
      </c>
      <c r="D310" s="32" t="s">
        <v>659</v>
      </c>
    </row>
    <row r="311" spans="1:4" ht="15" customHeight="1">
      <c r="A311" s="30" t="s">
        <v>330</v>
      </c>
      <c r="B311" s="27">
        <v>2</v>
      </c>
      <c r="C311" s="2" t="s">
        <v>305</v>
      </c>
      <c r="D311" s="32" t="s">
        <v>659</v>
      </c>
    </row>
    <row r="312" spans="1:4" ht="15" customHeight="1">
      <c r="A312" s="30" t="s">
        <v>330</v>
      </c>
      <c r="B312" s="27">
        <v>2</v>
      </c>
      <c r="C312" s="2" t="s">
        <v>306</v>
      </c>
      <c r="D312" s="32" t="s">
        <v>659</v>
      </c>
    </row>
    <row r="313" spans="1:4" ht="15" customHeight="1">
      <c r="A313" s="30" t="s">
        <v>330</v>
      </c>
      <c r="B313" s="27">
        <v>2</v>
      </c>
      <c r="C313" s="2" t="s">
        <v>307</v>
      </c>
      <c r="D313" s="32" t="s">
        <v>659</v>
      </c>
    </row>
    <row r="314" spans="1:4" ht="15" customHeight="1">
      <c r="A314" s="30" t="s">
        <v>330</v>
      </c>
      <c r="B314" s="27">
        <v>2</v>
      </c>
      <c r="C314" s="2" t="s">
        <v>308</v>
      </c>
      <c r="D314" s="32" t="s">
        <v>659</v>
      </c>
    </row>
    <row r="315" spans="1:4" ht="15" customHeight="1">
      <c r="A315" s="30" t="s">
        <v>330</v>
      </c>
      <c r="B315" s="27">
        <v>2</v>
      </c>
      <c r="C315" s="2" t="s">
        <v>309</v>
      </c>
      <c r="D315" s="32" t="s">
        <v>659</v>
      </c>
    </row>
    <row r="316" spans="1:4" ht="15" customHeight="1">
      <c r="A316" s="30" t="s">
        <v>330</v>
      </c>
      <c r="B316" s="27">
        <v>2</v>
      </c>
      <c r="C316" s="2" t="s">
        <v>310</v>
      </c>
      <c r="D316" s="32" t="s">
        <v>659</v>
      </c>
    </row>
    <row r="317" spans="1:4" ht="15" customHeight="1">
      <c r="A317" s="30" t="s">
        <v>330</v>
      </c>
      <c r="B317" s="27">
        <v>2</v>
      </c>
      <c r="C317" s="2" t="s">
        <v>311</v>
      </c>
      <c r="D317" s="32" t="s">
        <v>659</v>
      </c>
    </row>
    <row r="318" spans="1:4" ht="15" customHeight="1">
      <c r="A318" s="30" t="s">
        <v>330</v>
      </c>
      <c r="B318" s="27">
        <v>2</v>
      </c>
      <c r="C318" s="2" t="s">
        <v>628</v>
      </c>
      <c r="D318" s="32" t="s">
        <v>659</v>
      </c>
    </row>
    <row r="319" spans="1:4" ht="15" customHeight="1">
      <c r="A319" s="30" t="s">
        <v>330</v>
      </c>
      <c r="B319" s="27">
        <v>2</v>
      </c>
      <c r="C319" s="2" t="s">
        <v>312</v>
      </c>
      <c r="D319" s="32" t="s">
        <v>659</v>
      </c>
    </row>
    <row r="320" spans="1:4" ht="15" customHeight="1">
      <c r="A320" s="30" t="s">
        <v>330</v>
      </c>
      <c r="B320" s="27">
        <v>2</v>
      </c>
      <c r="C320" s="2" t="s">
        <v>313</v>
      </c>
      <c r="D320" s="32" t="s">
        <v>659</v>
      </c>
    </row>
    <row r="321" spans="1:4" ht="15" customHeight="1">
      <c r="A321" s="30" t="s">
        <v>330</v>
      </c>
      <c r="B321" s="27">
        <v>2</v>
      </c>
      <c r="C321" s="2" t="s">
        <v>314</v>
      </c>
      <c r="D321" s="32" t="s">
        <v>659</v>
      </c>
    </row>
    <row r="322" spans="1:4" ht="15" customHeight="1">
      <c r="A322" s="30" t="s">
        <v>330</v>
      </c>
      <c r="B322" s="27">
        <v>2</v>
      </c>
      <c r="C322" s="2" t="s">
        <v>315</v>
      </c>
      <c r="D322" s="32" t="s">
        <v>659</v>
      </c>
    </row>
    <row r="323" spans="1:4" ht="15" customHeight="1">
      <c r="A323" s="30" t="s">
        <v>330</v>
      </c>
      <c r="B323" s="27">
        <v>2</v>
      </c>
      <c r="C323" s="2" t="s">
        <v>316</v>
      </c>
      <c r="D323" s="32" t="s">
        <v>659</v>
      </c>
    </row>
    <row r="324" spans="1:4" ht="15" customHeight="1">
      <c r="A324" s="30" t="s">
        <v>330</v>
      </c>
      <c r="B324" s="27">
        <v>2</v>
      </c>
      <c r="C324" s="2" t="s">
        <v>629</v>
      </c>
      <c r="D324" s="32" t="s">
        <v>659</v>
      </c>
    </row>
    <row r="325" spans="1:4" ht="15" customHeight="1">
      <c r="A325" s="30" t="s">
        <v>330</v>
      </c>
      <c r="B325" s="27">
        <v>2</v>
      </c>
      <c r="C325" s="2" t="s">
        <v>317</v>
      </c>
      <c r="D325" s="32" t="s">
        <v>659</v>
      </c>
    </row>
    <row r="326" spans="1:4" ht="15" customHeight="1">
      <c r="A326" s="30" t="s">
        <v>330</v>
      </c>
      <c r="B326" s="27">
        <v>2</v>
      </c>
      <c r="C326" s="2" t="s">
        <v>318</v>
      </c>
      <c r="D326" s="32" t="s">
        <v>659</v>
      </c>
    </row>
    <row r="327" spans="1:4" ht="15" customHeight="1">
      <c r="A327" s="30" t="s">
        <v>330</v>
      </c>
      <c r="B327" s="27">
        <v>2</v>
      </c>
      <c r="C327" s="2" t="s">
        <v>319</v>
      </c>
      <c r="D327" s="32" t="s">
        <v>659</v>
      </c>
    </row>
    <row r="328" spans="1:4" ht="15" customHeight="1">
      <c r="A328" s="30" t="s">
        <v>330</v>
      </c>
      <c r="B328" s="27">
        <v>2</v>
      </c>
      <c r="C328" s="2" t="s">
        <v>320</v>
      </c>
      <c r="D328" s="32" t="s">
        <v>659</v>
      </c>
    </row>
    <row r="329" spans="1:4" ht="15" customHeight="1">
      <c r="A329" s="30" t="s">
        <v>330</v>
      </c>
      <c r="B329" s="27">
        <v>2</v>
      </c>
      <c r="C329" s="2" t="s">
        <v>321</v>
      </c>
      <c r="D329" s="32" t="s">
        <v>659</v>
      </c>
    </row>
    <row r="330" spans="1:4" ht="15" customHeight="1">
      <c r="A330" s="30" t="s">
        <v>330</v>
      </c>
      <c r="B330" s="27">
        <v>2</v>
      </c>
      <c r="C330" s="2" t="s">
        <v>322</v>
      </c>
      <c r="D330" s="32" t="s">
        <v>659</v>
      </c>
    </row>
    <row r="331" spans="1:4" ht="15" customHeight="1">
      <c r="A331" s="30" t="s">
        <v>330</v>
      </c>
      <c r="B331" s="27">
        <v>2</v>
      </c>
      <c r="C331" s="2" t="s">
        <v>323</v>
      </c>
      <c r="D331" s="32" t="s">
        <v>659</v>
      </c>
    </row>
    <row r="332" spans="1:4" ht="15" customHeight="1">
      <c r="A332" s="30" t="s">
        <v>330</v>
      </c>
      <c r="B332" s="27">
        <v>2</v>
      </c>
      <c r="C332" s="2" t="s">
        <v>324</v>
      </c>
      <c r="D332" s="32" t="s">
        <v>659</v>
      </c>
    </row>
    <row r="333" spans="1:4" ht="15" customHeight="1">
      <c r="A333" s="30" t="s">
        <v>330</v>
      </c>
      <c r="B333" s="27">
        <v>2</v>
      </c>
      <c r="C333" s="2" t="s">
        <v>325</v>
      </c>
      <c r="D333" s="32" t="s">
        <v>659</v>
      </c>
    </row>
    <row r="334" spans="1:4" ht="15" customHeight="1">
      <c r="A334" s="30" t="s">
        <v>330</v>
      </c>
      <c r="B334" s="27">
        <v>2</v>
      </c>
      <c r="C334" s="2" t="s">
        <v>326</v>
      </c>
      <c r="D334" s="32" t="s">
        <v>659</v>
      </c>
    </row>
    <row r="335" spans="1:4" ht="15" customHeight="1">
      <c r="A335" s="30" t="s">
        <v>330</v>
      </c>
      <c r="B335" s="27">
        <v>2</v>
      </c>
      <c r="C335" s="2" t="s">
        <v>327</v>
      </c>
      <c r="D335" s="32" t="s">
        <v>659</v>
      </c>
    </row>
    <row r="336" spans="1:4" ht="15" customHeight="1">
      <c r="A336" s="30" t="s">
        <v>330</v>
      </c>
      <c r="B336" s="27">
        <v>2</v>
      </c>
      <c r="C336" s="2" t="s">
        <v>651</v>
      </c>
      <c r="D336" s="32" t="s">
        <v>659</v>
      </c>
    </row>
    <row r="337" spans="1:4" ht="15" customHeight="1">
      <c r="A337" s="30" t="s">
        <v>330</v>
      </c>
      <c r="B337" s="27">
        <v>2</v>
      </c>
      <c r="C337" s="2" t="s">
        <v>328</v>
      </c>
      <c r="D337" s="32" t="s">
        <v>659</v>
      </c>
    </row>
    <row r="338" spans="1:4" ht="15" customHeight="1">
      <c r="A338" s="30" t="s">
        <v>330</v>
      </c>
      <c r="B338" s="27">
        <v>2</v>
      </c>
      <c r="C338" s="2" t="s">
        <v>329</v>
      </c>
      <c r="D338" s="32" t="s">
        <v>659</v>
      </c>
    </row>
    <row r="339" spans="1:4" ht="15.75">
      <c r="A339" s="29" t="s">
        <v>331</v>
      </c>
      <c r="B339" s="28" t="s">
        <v>658</v>
      </c>
      <c r="C339" s="10" t="s">
        <v>332</v>
      </c>
      <c r="D339" s="32" t="s">
        <v>659</v>
      </c>
    </row>
    <row r="340" spans="1:4" ht="15.75">
      <c r="A340" s="29" t="s">
        <v>331</v>
      </c>
      <c r="B340" s="28" t="s">
        <v>658</v>
      </c>
      <c r="C340" s="10" t="s">
        <v>333</v>
      </c>
      <c r="D340" s="32" t="s">
        <v>659</v>
      </c>
    </row>
    <row r="341" spans="1:4" ht="15.75">
      <c r="A341" s="29" t="s">
        <v>331</v>
      </c>
      <c r="B341" s="28" t="s">
        <v>658</v>
      </c>
      <c r="C341" s="10" t="s">
        <v>334</v>
      </c>
      <c r="D341" s="32" t="s">
        <v>659</v>
      </c>
    </row>
    <row r="342" spans="1:4" ht="15.75">
      <c r="A342" s="29" t="s">
        <v>331</v>
      </c>
      <c r="B342" s="28" t="s">
        <v>658</v>
      </c>
      <c r="C342" s="10" t="s">
        <v>335</v>
      </c>
      <c r="D342" s="32" t="s">
        <v>659</v>
      </c>
    </row>
    <row r="343" spans="1:4" ht="15.75">
      <c r="A343" s="29" t="s">
        <v>331</v>
      </c>
      <c r="B343" s="28" t="s">
        <v>658</v>
      </c>
      <c r="C343" s="10" t="s">
        <v>336</v>
      </c>
      <c r="D343" s="32" t="s">
        <v>659</v>
      </c>
    </row>
    <row r="344" spans="1:4" ht="15.75">
      <c r="A344" s="29" t="s">
        <v>331</v>
      </c>
      <c r="B344" s="28" t="s">
        <v>658</v>
      </c>
      <c r="C344" s="10" t="s">
        <v>337</v>
      </c>
      <c r="D344" s="32" t="s">
        <v>659</v>
      </c>
    </row>
    <row r="345" spans="1:4" ht="15.75">
      <c r="A345" s="29" t="s">
        <v>331</v>
      </c>
      <c r="B345" s="28" t="s">
        <v>658</v>
      </c>
      <c r="C345" s="10" t="s">
        <v>338</v>
      </c>
      <c r="D345" s="32" t="s">
        <v>659</v>
      </c>
    </row>
    <row r="346" spans="1:4" ht="15.75">
      <c r="A346" s="29" t="s">
        <v>331</v>
      </c>
      <c r="B346" s="28" t="s">
        <v>658</v>
      </c>
      <c r="C346" s="10" t="s">
        <v>339</v>
      </c>
      <c r="D346" s="32" t="s">
        <v>659</v>
      </c>
    </row>
    <row r="347" spans="1:4" ht="15.75">
      <c r="A347" s="29" t="s">
        <v>331</v>
      </c>
      <c r="B347" s="28" t="s">
        <v>658</v>
      </c>
      <c r="C347" s="10" t="s">
        <v>340</v>
      </c>
      <c r="D347" s="32" t="s">
        <v>659</v>
      </c>
    </row>
    <row r="348" spans="1:4" ht="15.75">
      <c r="A348" s="29" t="s">
        <v>331</v>
      </c>
      <c r="B348" s="28" t="s">
        <v>658</v>
      </c>
      <c r="C348" s="10" t="s">
        <v>341</v>
      </c>
      <c r="D348" s="32" t="s">
        <v>659</v>
      </c>
    </row>
    <row r="349" spans="1:4" ht="15.75">
      <c r="A349" s="29" t="s">
        <v>331</v>
      </c>
      <c r="B349" s="28" t="s">
        <v>658</v>
      </c>
      <c r="C349" s="10" t="s">
        <v>342</v>
      </c>
      <c r="D349" s="32" t="s">
        <v>659</v>
      </c>
    </row>
    <row r="350" spans="1:4" ht="15.75">
      <c r="A350" s="29" t="s">
        <v>331</v>
      </c>
      <c r="B350" s="28" t="s">
        <v>658</v>
      </c>
      <c r="C350" s="10" t="s">
        <v>343</v>
      </c>
      <c r="D350" s="32" t="s">
        <v>659</v>
      </c>
    </row>
    <row r="351" spans="1:4" ht="15.75">
      <c r="A351" s="29" t="s">
        <v>331</v>
      </c>
      <c r="B351" s="28" t="s">
        <v>658</v>
      </c>
      <c r="C351" s="10" t="s">
        <v>344</v>
      </c>
      <c r="D351" s="32" t="s">
        <v>659</v>
      </c>
    </row>
    <row r="352" spans="1:4" ht="15.75">
      <c r="A352" s="29" t="s">
        <v>331</v>
      </c>
      <c r="B352" s="28" t="s">
        <v>658</v>
      </c>
      <c r="C352" s="10" t="s">
        <v>345</v>
      </c>
      <c r="D352" s="32" t="s">
        <v>659</v>
      </c>
    </row>
    <row r="353" spans="1:4" ht="15.75">
      <c r="A353" s="29" t="s">
        <v>331</v>
      </c>
      <c r="B353" s="28" t="s">
        <v>658</v>
      </c>
      <c r="C353" s="10" t="s">
        <v>346</v>
      </c>
      <c r="D353" s="32" t="s">
        <v>659</v>
      </c>
    </row>
    <row r="354" spans="1:4" ht="15.75">
      <c r="A354" s="29" t="s">
        <v>331</v>
      </c>
      <c r="B354" s="28" t="s">
        <v>658</v>
      </c>
      <c r="C354" s="10" t="s">
        <v>347</v>
      </c>
      <c r="D354" s="32" t="s">
        <v>659</v>
      </c>
    </row>
    <row r="355" spans="1:4" ht="15.75">
      <c r="A355" s="29" t="s">
        <v>331</v>
      </c>
      <c r="B355" s="28" t="s">
        <v>658</v>
      </c>
      <c r="C355" s="10" t="s">
        <v>348</v>
      </c>
      <c r="D355" s="32" t="s">
        <v>659</v>
      </c>
    </row>
    <row r="356" spans="1:4" ht="15.75">
      <c r="A356" s="29" t="s">
        <v>331</v>
      </c>
      <c r="B356" s="28" t="s">
        <v>658</v>
      </c>
      <c r="C356" s="10" t="s">
        <v>349</v>
      </c>
      <c r="D356" s="32" t="s">
        <v>659</v>
      </c>
    </row>
    <row r="357" spans="1:4" ht="15.75">
      <c r="A357" s="29" t="s">
        <v>331</v>
      </c>
      <c r="B357" s="28" t="s">
        <v>658</v>
      </c>
      <c r="C357" s="10" t="s">
        <v>350</v>
      </c>
      <c r="D357" s="32" t="s">
        <v>659</v>
      </c>
    </row>
    <row r="358" spans="1:4" ht="15.75">
      <c r="A358" s="29" t="s">
        <v>331</v>
      </c>
      <c r="B358" s="28" t="s">
        <v>658</v>
      </c>
      <c r="C358" s="10" t="s">
        <v>351</v>
      </c>
      <c r="D358" s="32" t="s">
        <v>659</v>
      </c>
    </row>
    <row r="359" spans="1:4" ht="15.75">
      <c r="A359" s="29" t="s">
        <v>331</v>
      </c>
      <c r="B359" s="28" t="s">
        <v>658</v>
      </c>
      <c r="C359" s="10" t="s">
        <v>352</v>
      </c>
      <c r="D359" s="32" t="s">
        <v>659</v>
      </c>
    </row>
    <row r="360" spans="1:4" ht="16.5" customHeight="1">
      <c r="A360" s="29" t="s">
        <v>331</v>
      </c>
      <c r="B360" s="28" t="s">
        <v>658</v>
      </c>
      <c r="C360" s="10" t="s">
        <v>358</v>
      </c>
      <c r="D360" s="32" t="s">
        <v>659</v>
      </c>
    </row>
    <row r="361" spans="1:4" ht="15.75">
      <c r="A361" s="29" t="s">
        <v>331</v>
      </c>
      <c r="B361" s="28" t="s">
        <v>658</v>
      </c>
      <c r="C361" s="10" t="s">
        <v>359</v>
      </c>
      <c r="D361" s="32" t="s">
        <v>659</v>
      </c>
    </row>
    <row r="362" spans="1:4" ht="15.75">
      <c r="A362" s="29" t="s">
        <v>331</v>
      </c>
      <c r="B362" s="28" t="s">
        <v>658</v>
      </c>
      <c r="C362" s="10" t="s">
        <v>360</v>
      </c>
      <c r="D362" s="32" t="s">
        <v>659</v>
      </c>
    </row>
    <row r="363" spans="1:4" ht="15.75">
      <c r="A363" s="29" t="s">
        <v>331</v>
      </c>
      <c r="B363" s="28" t="s">
        <v>658</v>
      </c>
      <c r="C363" s="10" t="s">
        <v>361</v>
      </c>
      <c r="D363" s="32" t="s">
        <v>659</v>
      </c>
    </row>
    <row r="364" spans="1:4" ht="15.75">
      <c r="A364" s="29" t="s">
        <v>331</v>
      </c>
      <c r="B364" s="28" t="s">
        <v>658</v>
      </c>
      <c r="C364" s="10" t="s">
        <v>362</v>
      </c>
      <c r="D364" s="32" t="s">
        <v>659</v>
      </c>
    </row>
    <row r="365" spans="1:4" ht="15.75">
      <c r="A365" s="29" t="s">
        <v>331</v>
      </c>
      <c r="B365" s="28" t="s">
        <v>658</v>
      </c>
      <c r="C365" s="10" t="s">
        <v>353</v>
      </c>
      <c r="D365" s="32" t="s">
        <v>659</v>
      </c>
    </row>
    <row r="366" spans="1:4" ht="15.75">
      <c r="A366" s="29" t="s">
        <v>331</v>
      </c>
      <c r="B366" s="28" t="s">
        <v>658</v>
      </c>
      <c r="C366" s="10" t="s">
        <v>354</v>
      </c>
      <c r="D366" s="32" t="s">
        <v>659</v>
      </c>
    </row>
    <row r="367" spans="1:4" ht="15.75">
      <c r="A367" s="29" t="s">
        <v>331</v>
      </c>
      <c r="B367" s="28" t="s">
        <v>658</v>
      </c>
      <c r="C367" s="10" t="s">
        <v>355</v>
      </c>
      <c r="D367" s="32" t="s">
        <v>659</v>
      </c>
    </row>
    <row r="368" spans="1:4" ht="15.75">
      <c r="A368" s="29" t="s">
        <v>331</v>
      </c>
      <c r="B368" s="28" t="s">
        <v>658</v>
      </c>
      <c r="C368" s="10" t="s">
        <v>356</v>
      </c>
      <c r="D368" s="32" t="s">
        <v>659</v>
      </c>
    </row>
    <row r="369" spans="1:4" ht="15.75">
      <c r="A369" s="29" t="s">
        <v>331</v>
      </c>
      <c r="B369" s="28" t="s">
        <v>658</v>
      </c>
      <c r="C369" s="10" t="s">
        <v>357</v>
      </c>
      <c r="D369" s="32" t="s">
        <v>659</v>
      </c>
    </row>
    <row r="370" spans="1:4" ht="15.75">
      <c r="A370" s="29" t="s">
        <v>331</v>
      </c>
      <c r="B370" s="28" t="s">
        <v>658</v>
      </c>
      <c r="C370" s="10" t="s">
        <v>363</v>
      </c>
      <c r="D370" s="32" t="s">
        <v>659</v>
      </c>
    </row>
    <row r="371" spans="1:4" ht="15.75">
      <c r="A371" s="29" t="s">
        <v>331</v>
      </c>
      <c r="B371" s="28" t="s">
        <v>658</v>
      </c>
      <c r="C371" s="10" t="s">
        <v>364</v>
      </c>
      <c r="D371" s="32" t="s">
        <v>659</v>
      </c>
    </row>
    <row r="372" spans="1:4" ht="15.75">
      <c r="A372" s="29" t="s">
        <v>331</v>
      </c>
      <c r="B372" s="28" t="s">
        <v>658</v>
      </c>
      <c r="C372" s="10" t="s">
        <v>365</v>
      </c>
      <c r="D372" s="32" t="s">
        <v>659</v>
      </c>
    </row>
    <row r="373" spans="1:4" ht="15.75">
      <c r="A373" s="29" t="s">
        <v>331</v>
      </c>
      <c r="B373" s="28" t="s">
        <v>658</v>
      </c>
      <c r="C373" s="10" t="s">
        <v>366</v>
      </c>
      <c r="D373" s="32" t="s">
        <v>659</v>
      </c>
    </row>
    <row r="374" spans="1:4" ht="15.75">
      <c r="A374" s="29" t="s">
        <v>331</v>
      </c>
      <c r="B374" s="28" t="s">
        <v>658</v>
      </c>
      <c r="C374" s="10" t="s">
        <v>367</v>
      </c>
      <c r="D374" s="32" t="s">
        <v>659</v>
      </c>
    </row>
    <row r="375" spans="1:4" ht="15.75">
      <c r="A375" s="29" t="s">
        <v>331</v>
      </c>
      <c r="B375" s="28" t="s">
        <v>658</v>
      </c>
      <c r="C375" s="10" t="s">
        <v>368</v>
      </c>
      <c r="D375" s="32" t="s">
        <v>659</v>
      </c>
    </row>
    <row r="376" spans="1:4" ht="15.75">
      <c r="A376" s="29" t="s">
        <v>331</v>
      </c>
      <c r="B376" s="28" t="s">
        <v>658</v>
      </c>
      <c r="C376" s="10" t="s">
        <v>369</v>
      </c>
      <c r="D376" s="32" t="s">
        <v>659</v>
      </c>
    </row>
    <row r="377" spans="1:4" ht="15.75">
      <c r="A377" s="29" t="s">
        <v>331</v>
      </c>
      <c r="B377" s="28" t="s">
        <v>658</v>
      </c>
      <c r="C377" s="10" t="s">
        <v>370</v>
      </c>
      <c r="D377" s="32" t="s">
        <v>659</v>
      </c>
    </row>
    <row r="378" spans="1:4" ht="15.75">
      <c r="A378" s="29" t="s">
        <v>331</v>
      </c>
      <c r="B378" s="28" t="s">
        <v>658</v>
      </c>
      <c r="C378" s="10" t="s">
        <v>371</v>
      </c>
      <c r="D378" s="32" t="s">
        <v>659</v>
      </c>
    </row>
    <row r="379" spans="1:4" ht="15.75">
      <c r="A379" s="29" t="s">
        <v>331</v>
      </c>
      <c r="B379" s="28" t="s">
        <v>658</v>
      </c>
      <c r="C379" s="10" t="s">
        <v>372</v>
      </c>
      <c r="D379" s="32" t="s">
        <v>659</v>
      </c>
    </row>
    <row r="380" spans="1:4" ht="15.75">
      <c r="A380" s="29" t="s">
        <v>331</v>
      </c>
      <c r="B380" s="28" t="s">
        <v>658</v>
      </c>
      <c r="C380" s="10" t="s">
        <v>373</v>
      </c>
      <c r="D380" s="32" t="s">
        <v>659</v>
      </c>
    </row>
    <row r="381" spans="1:4" ht="15.75">
      <c r="A381" s="29" t="s">
        <v>331</v>
      </c>
      <c r="B381" s="28" t="s">
        <v>658</v>
      </c>
      <c r="C381" s="10" t="s">
        <v>374</v>
      </c>
      <c r="D381" s="32" t="s">
        <v>659</v>
      </c>
    </row>
    <row r="382" spans="1:4" ht="15.75">
      <c r="A382" s="29" t="s">
        <v>331</v>
      </c>
      <c r="B382" s="28" t="s">
        <v>658</v>
      </c>
      <c r="C382" s="10" t="s">
        <v>375</v>
      </c>
      <c r="D382" s="32" t="s">
        <v>659</v>
      </c>
    </row>
    <row r="383" spans="1:4" ht="15.75">
      <c r="A383" s="29" t="s">
        <v>331</v>
      </c>
      <c r="B383" s="28" t="s">
        <v>658</v>
      </c>
      <c r="C383" s="10" t="s">
        <v>376</v>
      </c>
      <c r="D383" s="32" t="s">
        <v>659</v>
      </c>
    </row>
    <row r="384" spans="1:4" ht="15.75">
      <c r="A384" s="29" t="s">
        <v>331</v>
      </c>
      <c r="B384" s="28" t="s">
        <v>658</v>
      </c>
      <c r="C384" s="10" t="s">
        <v>631</v>
      </c>
      <c r="D384" s="32" t="s">
        <v>659</v>
      </c>
    </row>
    <row r="385" spans="1:4" ht="15.75">
      <c r="A385" s="29" t="s">
        <v>331</v>
      </c>
      <c r="B385" s="28" t="s">
        <v>658</v>
      </c>
      <c r="C385" s="10" t="s">
        <v>377</v>
      </c>
      <c r="D385" s="32" t="s">
        <v>659</v>
      </c>
    </row>
    <row r="386" spans="1:4" ht="15.75">
      <c r="A386" s="29" t="s">
        <v>331</v>
      </c>
      <c r="B386" s="28" t="s">
        <v>658</v>
      </c>
      <c r="C386" s="10" t="s">
        <v>378</v>
      </c>
      <c r="D386" s="32" t="s">
        <v>659</v>
      </c>
    </row>
    <row r="387" spans="1:4" ht="15.75">
      <c r="A387" s="29" t="s">
        <v>331</v>
      </c>
      <c r="B387" s="28" t="s">
        <v>658</v>
      </c>
      <c r="C387" s="10" t="s">
        <v>379</v>
      </c>
      <c r="D387" s="32" t="s">
        <v>659</v>
      </c>
    </row>
    <row r="388" spans="1:4" ht="15.75">
      <c r="A388" s="29" t="s">
        <v>331</v>
      </c>
      <c r="B388" s="28" t="s">
        <v>658</v>
      </c>
      <c r="C388" s="10" t="s">
        <v>380</v>
      </c>
      <c r="D388" s="32" t="s">
        <v>659</v>
      </c>
    </row>
    <row r="389" spans="1:4" ht="15.75">
      <c r="A389" s="29" t="s">
        <v>331</v>
      </c>
      <c r="B389" s="28" t="s">
        <v>658</v>
      </c>
      <c r="C389" s="10" t="s">
        <v>381</v>
      </c>
      <c r="D389" s="32" t="s">
        <v>659</v>
      </c>
    </row>
    <row r="390" spans="1:4" ht="15.75">
      <c r="A390" s="29" t="s">
        <v>331</v>
      </c>
      <c r="B390" s="28" t="s">
        <v>658</v>
      </c>
      <c r="C390" s="10" t="s">
        <v>632</v>
      </c>
      <c r="D390" s="32" t="s">
        <v>659</v>
      </c>
    </row>
    <row r="391" spans="1:4" ht="15.75">
      <c r="A391" s="29" t="s">
        <v>331</v>
      </c>
      <c r="B391" s="28" t="s">
        <v>658</v>
      </c>
      <c r="C391" s="10" t="s">
        <v>382</v>
      </c>
      <c r="D391" s="32" t="s">
        <v>659</v>
      </c>
    </row>
    <row r="392" spans="1:4" ht="15.75">
      <c r="A392" s="29" t="s">
        <v>331</v>
      </c>
      <c r="B392" s="28" t="s">
        <v>658</v>
      </c>
      <c r="C392" s="10" t="s">
        <v>383</v>
      </c>
      <c r="D392" s="32" t="s">
        <v>659</v>
      </c>
    </row>
    <row r="393" spans="1:4" ht="15.75">
      <c r="A393" s="29" t="s">
        <v>331</v>
      </c>
      <c r="B393" s="28" t="s">
        <v>658</v>
      </c>
      <c r="C393" s="10" t="s">
        <v>384</v>
      </c>
      <c r="D393" s="32" t="s">
        <v>659</v>
      </c>
    </row>
    <row r="394" spans="1:4" ht="15.75">
      <c r="A394" s="29" t="s">
        <v>331</v>
      </c>
      <c r="B394" s="28" t="s">
        <v>658</v>
      </c>
      <c r="C394" s="10" t="s">
        <v>385</v>
      </c>
      <c r="D394" s="32" t="s">
        <v>659</v>
      </c>
    </row>
    <row r="395" spans="1:4" ht="15.75">
      <c r="A395" s="29" t="s">
        <v>331</v>
      </c>
      <c r="B395" s="28" t="s">
        <v>658</v>
      </c>
      <c r="C395" s="10" t="s">
        <v>388</v>
      </c>
      <c r="D395" s="32" t="s">
        <v>659</v>
      </c>
    </row>
    <row r="396" spans="1:4" ht="15.75">
      <c r="A396" s="29" t="s">
        <v>331</v>
      </c>
      <c r="B396" s="28" t="s">
        <v>658</v>
      </c>
      <c r="C396" s="10" t="s">
        <v>389</v>
      </c>
      <c r="D396" s="32" t="s">
        <v>659</v>
      </c>
    </row>
    <row r="397" spans="1:4" ht="15.75">
      <c r="A397" s="29" t="s">
        <v>331</v>
      </c>
      <c r="B397" s="28" t="s">
        <v>658</v>
      </c>
      <c r="C397" s="10" t="s">
        <v>390</v>
      </c>
      <c r="D397" s="32" t="s">
        <v>659</v>
      </c>
    </row>
    <row r="398" spans="1:4" ht="15.75">
      <c r="A398" s="29" t="s">
        <v>331</v>
      </c>
      <c r="B398" s="28" t="s">
        <v>658</v>
      </c>
      <c r="C398" s="10" t="s">
        <v>391</v>
      </c>
      <c r="D398" s="32" t="s">
        <v>659</v>
      </c>
    </row>
    <row r="399" spans="1:4" ht="15.75">
      <c r="A399" s="29" t="s">
        <v>331</v>
      </c>
      <c r="B399" s="28" t="s">
        <v>658</v>
      </c>
      <c r="C399" s="10" t="s">
        <v>392</v>
      </c>
      <c r="D399" s="32" t="s">
        <v>659</v>
      </c>
    </row>
    <row r="400" spans="1:4" ht="15.75">
      <c r="A400" s="29" t="s">
        <v>331</v>
      </c>
      <c r="B400" s="28" t="s">
        <v>658</v>
      </c>
      <c r="C400" s="10" t="s">
        <v>393</v>
      </c>
      <c r="D400" s="32" t="s">
        <v>659</v>
      </c>
    </row>
    <row r="401" spans="1:4" ht="15.75">
      <c r="A401" s="29" t="s">
        <v>331</v>
      </c>
      <c r="B401" s="28" t="s">
        <v>658</v>
      </c>
      <c r="C401" s="10" t="s">
        <v>394</v>
      </c>
      <c r="D401" s="32" t="s">
        <v>659</v>
      </c>
    </row>
    <row r="402" spans="1:4" ht="15.75">
      <c r="A402" s="29" t="s">
        <v>331</v>
      </c>
      <c r="B402" s="28" t="s">
        <v>658</v>
      </c>
      <c r="C402" s="10" t="s">
        <v>395</v>
      </c>
      <c r="D402" s="32" t="s">
        <v>659</v>
      </c>
    </row>
    <row r="403" spans="1:4" ht="15.75">
      <c r="A403" s="29" t="s">
        <v>331</v>
      </c>
      <c r="B403" s="28" t="s">
        <v>658</v>
      </c>
      <c r="C403" s="10" t="s">
        <v>396</v>
      </c>
      <c r="D403" s="32" t="s">
        <v>659</v>
      </c>
    </row>
    <row r="404" spans="1:4" ht="15.75">
      <c r="A404" s="29" t="s">
        <v>331</v>
      </c>
      <c r="B404" s="28" t="s">
        <v>658</v>
      </c>
      <c r="C404" s="10" t="s">
        <v>397</v>
      </c>
      <c r="D404" s="32" t="s">
        <v>659</v>
      </c>
    </row>
    <row r="405" spans="1:4" ht="15.75">
      <c r="A405" s="29" t="s">
        <v>331</v>
      </c>
      <c r="B405" s="28" t="s">
        <v>658</v>
      </c>
      <c r="C405" s="10" t="s">
        <v>398</v>
      </c>
      <c r="D405" s="32" t="s">
        <v>659</v>
      </c>
    </row>
    <row r="406" spans="1:4" ht="15.75">
      <c r="A406" s="29" t="s">
        <v>331</v>
      </c>
      <c r="B406" s="28" t="s">
        <v>658</v>
      </c>
      <c r="C406" s="10" t="s">
        <v>399</v>
      </c>
      <c r="D406" s="32" t="s">
        <v>659</v>
      </c>
    </row>
    <row r="407" spans="1:4" ht="15.75">
      <c r="A407" s="29" t="s">
        <v>331</v>
      </c>
      <c r="B407" s="28" t="s">
        <v>658</v>
      </c>
      <c r="C407" s="10" t="s">
        <v>387</v>
      </c>
      <c r="D407" s="32" t="s">
        <v>659</v>
      </c>
    </row>
    <row r="408" spans="1:4" ht="15.75">
      <c r="A408" s="29" t="s">
        <v>331</v>
      </c>
      <c r="B408" s="28" t="s">
        <v>658</v>
      </c>
      <c r="C408" s="10" t="s">
        <v>386</v>
      </c>
      <c r="D408" s="32" t="s">
        <v>659</v>
      </c>
    </row>
    <row r="409" spans="1:4" ht="15.75">
      <c r="A409" s="29" t="s">
        <v>331</v>
      </c>
      <c r="B409" s="28" t="s">
        <v>658</v>
      </c>
      <c r="C409" s="10" t="s">
        <v>400</v>
      </c>
      <c r="D409" s="32" t="s">
        <v>659</v>
      </c>
    </row>
    <row r="410" spans="1:4" ht="15.75">
      <c r="A410" s="29" t="s">
        <v>331</v>
      </c>
      <c r="B410" s="28" t="s">
        <v>658</v>
      </c>
      <c r="C410" s="10" t="s">
        <v>401</v>
      </c>
      <c r="D410" s="32" t="s">
        <v>659</v>
      </c>
    </row>
    <row r="411" spans="1:4" ht="15.75">
      <c r="A411" s="29" t="s">
        <v>331</v>
      </c>
      <c r="B411" s="28" t="s">
        <v>658</v>
      </c>
      <c r="C411" s="10" t="s">
        <v>402</v>
      </c>
      <c r="D411" s="32" t="s">
        <v>659</v>
      </c>
    </row>
    <row r="412" spans="1:4" ht="15.75">
      <c r="A412" s="29" t="s">
        <v>331</v>
      </c>
      <c r="B412" s="28" t="s">
        <v>658</v>
      </c>
      <c r="C412" s="10" t="s">
        <v>403</v>
      </c>
      <c r="D412" s="32" t="s">
        <v>659</v>
      </c>
    </row>
    <row r="413" spans="1:4" ht="15.75">
      <c r="A413" s="29" t="s">
        <v>331</v>
      </c>
      <c r="B413" s="28" t="s">
        <v>658</v>
      </c>
      <c r="C413" s="10" t="s">
        <v>633</v>
      </c>
      <c r="D413" s="32" t="s">
        <v>659</v>
      </c>
    </row>
    <row r="414" spans="1:4" ht="15.75">
      <c r="A414" s="29" t="s">
        <v>331</v>
      </c>
      <c r="B414" s="28" t="s">
        <v>658</v>
      </c>
      <c r="C414" s="10" t="s">
        <v>404</v>
      </c>
      <c r="D414" s="32" t="s">
        <v>659</v>
      </c>
    </row>
    <row r="415" spans="1:4" ht="15.75">
      <c r="A415" s="29" t="s">
        <v>331</v>
      </c>
      <c r="B415" s="28" t="s">
        <v>658</v>
      </c>
      <c r="C415" s="10" t="s">
        <v>405</v>
      </c>
      <c r="D415" s="32" t="s">
        <v>659</v>
      </c>
    </row>
    <row r="416" spans="1:4" ht="15.75">
      <c r="A416" s="29" t="s">
        <v>331</v>
      </c>
      <c r="B416" s="28" t="s">
        <v>658</v>
      </c>
      <c r="C416" s="10" t="s">
        <v>406</v>
      </c>
      <c r="D416" s="32" t="s">
        <v>659</v>
      </c>
    </row>
    <row r="417" spans="1:4" ht="15.75">
      <c r="A417" s="29" t="s">
        <v>331</v>
      </c>
      <c r="B417" s="28" t="s">
        <v>658</v>
      </c>
      <c r="C417" s="10" t="s">
        <v>407</v>
      </c>
      <c r="D417" s="32" t="s">
        <v>659</v>
      </c>
    </row>
    <row r="418" spans="1:4" ht="15.75">
      <c r="A418" s="29" t="s">
        <v>331</v>
      </c>
      <c r="B418" s="28" t="s">
        <v>658</v>
      </c>
      <c r="C418" s="10" t="s">
        <v>408</v>
      </c>
      <c r="D418" s="32" t="s">
        <v>659</v>
      </c>
    </row>
    <row r="419" spans="1:4" ht="15.75">
      <c r="A419" s="29" t="s">
        <v>331</v>
      </c>
      <c r="B419" s="28" t="s">
        <v>658</v>
      </c>
      <c r="C419" s="10" t="s">
        <v>409</v>
      </c>
      <c r="D419" s="32" t="s">
        <v>659</v>
      </c>
    </row>
    <row r="420" spans="1:4" ht="15.75">
      <c r="A420" s="29" t="s">
        <v>331</v>
      </c>
      <c r="B420" s="28" t="s">
        <v>658</v>
      </c>
      <c r="C420" s="10" t="s">
        <v>410</v>
      </c>
      <c r="D420" s="32" t="s">
        <v>659</v>
      </c>
    </row>
    <row r="421" spans="1:4" ht="15.75">
      <c r="A421" s="29" t="s">
        <v>331</v>
      </c>
      <c r="B421" s="28" t="s">
        <v>658</v>
      </c>
      <c r="C421" s="10" t="s">
        <v>652</v>
      </c>
      <c r="D421" s="32" t="s">
        <v>659</v>
      </c>
    </row>
    <row r="422" spans="1:4" ht="15.75">
      <c r="A422" s="29" t="s">
        <v>331</v>
      </c>
      <c r="B422" s="28" t="s">
        <v>658</v>
      </c>
      <c r="C422" s="10" t="s">
        <v>411</v>
      </c>
      <c r="D422" s="32" t="s">
        <v>659</v>
      </c>
    </row>
    <row r="423" spans="1:4" ht="15.75">
      <c r="A423" s="29" t="s">
        <v>331</v>
      </c>
      <c r="B423" s="28" t="s">
        <v>658</v>
      </c>
      <c r="C423" s="10" t="s">
        <v>653</v>
      </c>
      <c r="D423" s="32" t="s">
        <v>659</v>
      </c>
    </row>
    <row r="424" spans="1:4" ht="15.75">
      <c r="A424" s="29" t="s">
        <v>331</v>
      </c>
      <c r="B424" s="28" t="s">
        <v>658</v>
      </c>
      <c r="C424" s="10" t="s">
        <v>412</v>
      </c>
      <c r="D424" s="32" t="s">
        <v>659</v>
      </c>
    </row>
    <row r="425" spans="1:4" ht="15.75">
      <c r="A425" s="29" t="s">
        <v>331</v>
      </c>
      <c r="B425" s="28" t="s">
        <v>658</v>
      </c>
      <c r="C425" s="10" t="s">
        <v>413</v>
      </c>
      <c r="D425" s="32" t="s">
        <v>659</v>
      </c>
    </row>
    <row r="426" spans="1:4" ht="15.75">
      <c r="A426" s="29" t="s">
        <v>331</v>
      </c>
      <c r="B426" s="28" t="s">
        <v>658</v>
      </c>
      <c r="C426" s="10" t="s">
        <v>414</v>
      </c>
      <c r="D426" s="32" t="s">
        <v>659</v>
      </c>
    </row>
    <row r="427" spans="1:4" ht="15.75">
      <c r="A427" s="29" t="s">
        <v>331</v>
      </c>
      <c r="B427" s="28" t="s">
        <v>658</v>
      </c>
      <c r="C427" s="10" t="s">
        <v>415</v>
      </c>
      <c r="D427" s="32" t="s">
        <v>659</v>
      </c>
    </row>
    <row r="428" spans="1:4" ht="15.75">
      <c r="A428" s="29" t="s">
        <v>331</v>
      </c>
      <c r="B428" s="28" t="s">
        <v>658</v>
      </c>
      <c r="C428" s="10" t="s">
        <v>416</v>
      </c>
      <c r="D428" s="32" t="s">
        <v>659</v>
      </c>
    </row>
    <row r="429" spans="1:4" ht="15.75">
      <c r="A429" s="29" t="s">
        <v>331</v>
      </c>
      <c r="B429" s="28" t="s">
        <v>658</v>
      </c>
      <c r="C429" s="10" t="s">
        <v>417</v>
      </c>
      <c r="D429" s="32" t="s">
        <v>659</v>
      </c>
    </row>
    <row r="430" spans="1:4" ht="15.75">
      <c r="A430" s="29" t="s">
        <v>331</v>
      </c>
      <c r="B430" s="28" t="s">
        <v>658</v>
      </c>
      <c r="C430" s="10" t="s">
        <v>418</v>
      </c>
      <c r="D430" s="32" t="s">
        <v>659</v>
      </c>
    </row>
    <row r="431" spans="1:4" ht="15.75">
      <c r="A431" s="29" t="s">
        <v>331</v>
      </c>
      <c r="B431" s="28" t="s">
        <v>658</v>
      </c>
      <c r="C431" s="10" t="s">
        <v>419</v>
      </c>
      <c r="D431" s="32" t="s">
        <v>659</v>
      </c>
    </row>
    <row r="432" spans="1:4" ht="15.75">
      <c r="A432" s="29" t="s">
        <v>331</v>
      </c>
      <c r="B432" s="28" t="s">
        <v>658</v>
      </c>
      <c r="C432" s="10" t="s">
        <v>420</v>
      </c>
      <c r="D432" s="32" t="s">
        <v>659</v>
      </c>
    </row>
    <row r="433" spans="1:4" ht="15.75">
      <c r="A433" s="29" t="s">
        <v>331</v>
      </c>
      <c r="B433" s="28" t="s">
        <v>658</v>
      </c>
      <c r="C433" s="10" t="s">
        <v>421</v>
      </c>
      <c r="D433" s="32" t="s">
        <v>659</v>
      </c>
    </row>
    <row r="434" spans="1:4" ht="15.75">
      <c r="A434" s="29" t="s">
        <v>331</v>
      </c>
      <c r="B434" s="28" t="s">
        <v>658</v>
      </c>
      <c r="C434" s="10" t="s">
        <v>422</v>
      </c>
      <c r="D434" s="32" t="s">
        <v>659</v>
      </c>
    </row>
    <row r="435" spans="1:4" ht="15.75">
      <c r="A435" s="29" t="s">
        <v>331</v>
      </c>
      <c r="B435" s="28" t="s">
        <v>658</v>
      </c>
      <c r="C435" s="10" t="s">
        <v>423</v>
      </c>
      <c r="D435" s="32" t="s">
        <v>659</v>
      </c>
    </row>
    <row r="436" spans="1:4" ht="15.75">
      <c r="A436" s="29" t="s">
        <v>331</v>
      </c>
      <c r="B436" s="28" t="s">
        <v>658</v>
      </c>
      <c r="C436" s="10" t="s">
        <v>424</v>
      </c>
      <c r="D436" s="32" t="s">
        <v>659</v>
      </c>
    </row>
    <row r="437" spans="1:4" ht="15.75">
      <c r="A437" s="29" t="s">
        <v>331</v>
      </c>
      <c r="B437" s="28" t="s">
        <v>658</v>
      </c>
      <c r="C437" s="10" t="s">
        <v>425</v>
      </c>
      <c r="D437" s="32" t="s">
        <v>659</v>
      </c>
    </row>
    <row r="438" spans="1:4" ht="15.75">
      <c r="A438" s="29" t="s">
        <v>331</v>
      </c>
      <c r="B438" s="28" t="s">
        <v>658</v>
      </c>
      <c r="C438" s="10" t="s">
        <v>426</v>
      </c>
      <c r="D438" s="32" t="s">
        <v>659</v>
      </c>
    </row>
    <row r="439" spans="1:4" ht="15.75">
      <c r="A439" s="29" t="s">
        <v>331</v>
      </c>
      <c r="B439" s="28" t="s">
        <v>658</v>
      </c>
      <c r="C439" s="10" t="s">
        <v>427</v>
      </c>
      <c r="D439" s="32" t="s">
        <v>659</v>
      </c>
    </row>
    <row r="440" spans="1:4" ht="15.75">
      <c r="A440" s="29" t="s">
        <v>331</v>
      </c>
      <c r="B440" s="28" t="s">
        <v>658</v>
      </c>
      <c r="C440" s="10" t="s">
        <v>428</v>
      </c>
      <c r="D440" s="32" t="s">
        <v>659</v>
      </c>
    </row>
    <row r="441" spans="1:4" ht="15.75">
      <c r="A441" s="29" t="s">
        <v>331</v>
      </c>
      <c r="B441" s="28" t="s">
        <v>658</v>
      </c>
      <c r="C441" s="10" t="s">
        <v>429</v>
      </c>
      <c r="D441" s="32" t="s">
        <v>659</v>
      </c>
    </row>
    <row r="442" spans="1:4" ht="15.75">
      <c r="A442" s="29" t="s">
        <v>331</v>
      </c>
      <c r="B442" s="28" t="s">
        <v>658</v>
      </c>
      <c r="C442" s="10" t="s">
        <v>430</v>
      </c>
      <c r="D442" s="32" t="s">
        <v>659</v>
      </c>
    </row>
    <row r="443" spans="1:4" ht="15.75">
      <c r="A443" s="29" t="s">
        <v>331</v>
      </c>
      <c r="B443" s="28" t="s">
        <v>658</v>
      </c>
      <c r="C443" s="10" t="s">
        <v>431</v>
      </c>
      <c r="D443" s="32" t="s">
        <v>659</v>
      </c>
    </row>
    <row r="444" spans="1:4" ht="15.75">
      <c r="A444" s="29" t="s">
        <v>331</v>
      </c>
      <c r="B444" s="28" t="s">
        <v>658</v>
      </c>
      <c r="C444" s="10" t="s">
        <v>432</v>
      </c>
      <c r="D444" s="32" t="s">
        <v>659</v>
      </c>
    </row>
    <row r="445" spans="1:4" ht="15.75">
      <c r="A445" s="29" t="s">
        <v>331</v>
      </c>
      <c r="B445" s="28" t="s">
        <v>658</v>
      </c>
      <c r="C445" s="10" t="s">
        <v>433</v>
      </c>
      <c r="D445" s="32" t="s">
        <v>659</v>
      </c>
    </row>
    <row r="446" spans="1:4" ht="15.75">
      <c r="A446" s="29" t="s">
        <v>331</v>
      </c>
      <c r="B446" s="28" t="s">
        <v>658</v>
      </c>
      <c r="C446" s="10" t="s">
        <v>434</v>
      </c>
      <c r="D446" s="32" t="s">
        <v>659</v>
      </c>
    </row>
    <row r="447" spans="1:4" ht="15.75">
      <c r="A447" s="29" t="s">
        <v>331</v>
      </c>
      <c r="B447" s="28" t="s">
        <v>658</v>
      </c>
      <c r="C447" s="10" t="s">
        <v>435</v>
      </c>
      <c r="D447" s="32" t="s">
        <v>659</v>
      </c>
    </row>
    <row r="448" spans="1:4" ht="15.75">
      <c r="A448" s="29" t="s">
        <v>331</v>
      </c>
      <c r="B448" s="28" t="s">
        <v>658</v>
      </c>
      <c r="C448" s="10" t="s">
        <v>436</v>
      </c>
      <c r="D448" s="32" t="s">
        <v>659</v>
      </c>
    </row>
    <row r="449" spans="1:4" s="21" customFormat="1" ht="15.75">
      <c r="A449" s="29" t="s">
        <v>331</v>
      </c>
      <c r="B449" s="28" t="s">
        <v>658</v>
      </c>
      <c r="C449" s="20" t="s">
        <v>634</v>
      </c>
      <c r="D449" s="32" t="s">
        <v>659</v>
      </c>
    </row>
    <row r="450" spans="1:4" ht="15.75">
      <c r="A450" s="29" t="s">
        <v>331</v>
      </c>
      <c r="B450" s="28" t="s">
        <v>658</v>
      </c>
      <c r="C450" s="10" t="s">
        <v>437</v>
      </c>
      <c r="D450" s="32" t="s">
        <v>659</v>
      </c>
    </row>
    <row r="451" spans="1:4" ht="15.75">
      <c r="A451" s="29" t="s">
        <v>331</v>
      </c>
      <c r="B451" s="28" t="s">
        <v>658</v>
      </c>
      <c r="C451" s="10" t="s">
        <v>438</v>
      </c>
      <c r="D451" s="32" t="s">
        <v>659</v>
      </c>
    </row>
    <row r="452" spans="1:4" ht="15.75">
      <c r="A452" s="29" t="s">
        <v>331</v>
      </c>
      <c r="B452" s="28" t="s">
        <v>658</v>
      </c>
      <c r="C452" s="10" t="s">
        <v>439</v>
      </c>
      <c r="D452" s="32" t="s">
        <v>659</v>
      </c>
    </row>
    <row r="453" spans="1:4" ht="15.75">
      <c r="A453" s="29" t="s">
        <v>331</v>
      </c>
      <c r="B453" s="28" t="s">
        <v>658</v>
      </c>
      <c r="C453" s="10" t="s">
        <v>440</v>
      </c>
      <c r="D453" s="32" t="s">
        <v>659</v>
      </c>
    </row>
    <row r="454" spans="1:4" ht="15.75">
      <c r="A454" s="29" t="s">
        <v>331</v>
      </c>
      <c r="B454" s="28" t="s">
        <v>658</v>
      </c>
      <c r="C454" s="10" t="s">
        <v>441</v>
      </c>
      <c r="D454" s="32" t="s">
        <v>659</v>
      </c>
    </row>
    <row r="455" spans="1:4" ht="15.75">
      <c r="A455" s="29" t="s">
        <v>331</v>
      </c>
      <c r="B455" s="28" t="s">
        <v>658</v>
      </c>
      <c r="C455" s="10" t="s">
        <v>442</v>
      </c>
      <c r="D455" s="32" t="s">
        <v>659</v>
      </c>
    </row>
    <row r="456" spans="1:4" ht="15.75">
      <c r="A456" s="29" t="s">
        <v>331</v>
      </c>
      <c r="B456" s="28" t="s">
        <v>658</v>
      </c>
      <c r="C456" s="10" t="s">
        <v>443</v>
      </c>
      <c r="D456" s="32" t="s">
        <v>659</v>
      </c>
    </row>
    <row r="457" spans="1:4" ht="15.75">
      <c r="A457" s="29" t="s">
        <v>331</v>
      </c>
      <c r="B457" s="28" t="s">
        <v>658</v>
      </c>
      <c r="C457" s="10" t="s">
        <v>444</v>
      </c>
      <c r="D457" s="32" t="s">
        <v>659</v>
      </c>
    </row>
    <row r="458" spans="1:4" ht="15.75">
      <c r="A458" s="29" t="s">
        <v>331</v>
      </c>
      <c r="B458" s="28" t="s">
        <v>658</v>
      </c>
      <c r="C458" s="10" t="s">
        <v>445</v>
      </c>
      <c r="D458" s="32" t="s">
        <v>659</v>
      </c>
    </row>
    <row r="459" spans="1:4" ht="15.75">
      <c r="A459" s="29" t="s">
        <v>331</v>
      </c>
      <c r="B459" s="28" t="s">
        <v>658</v>
      </c>
      <c r="C459" s="10" t="s">
        <v>446</v>
      </c>
      <c r="D459" s="32" t="s">
        <v>659</v>
      </c>
    </row>
    <row r="460" spans="1:4" ht="15.75">
      <c r="A460" s="29" t="s">
        <v>331</v>
      </c>
      <c r="B460" s="28" t="s">
        <v>658</v>
      </c>
      <c r="C460" s="10" t="s">
        <v>447</v>
      </c>
      <c r="D460" s="32" t="s">
        <v>659</v>
      </c>
    </row>
    <row r="461" spans="1:4" ht="15.75">
      <c r="A461" s="29" t="s">
        <v>331</v>
      </c>
      <c r="B461" s="28" t="s">
        <v>658</v>
      </c>
      <c r="C461" s="10" t="s">
        <v>448</v>
      </c>
      <c r="D461" s="32" t="s">
        <v>659</v>
      </c>
    </row>
    <row r="462" spans="1:4" ht="15.75">
      <c r="A462" s="29" t="s">
        <v>331</v>
      </c>
      <c r="B462" s="28" t="s">
        <v>658</v>
      </c>
      <c r="C462" s="10" t="s">
        <v>449</v>
      </c>
      <c r="D462" s="32" t="s">
        <v>659</v>
      </c>
    </row>
    <row r="463" spans="1:4" ht="15.75">
      <c r="A463" s="29" t="s">
        <v>331</v>
      </c>
      <c r="B463" s="28" t="s">
        <v>658</v>
      </c>
      <c r="C463" s="10" t="s">
        <v>450</v>
      </c>
      <c r="D463" s="32" t="s">
        <v>659</v>
      </c>
    </row>
    <row r="464" spans="1:4" ht="15.75">
      <c r="A464" s="29" t="s">
        <v>331</v>
      </c>
      <c r="B464" s="28" t="s">
        <v>658</v>
      </c>
      <c r="C464" s="10" t="s">
        <v>451</v>
      </c>
      <c r="D464" s="32" t="s">
        <v>659</v>
      </c>
    </row>
    <row r="465" spans="1:4" ht="15.75">
      <c r="A465" s="29" t="s">
        <v>331</v>
      </c>
      <c r="B465" s="28" t="s">
        <v>658</v>
      </c>
      <c r="C465" s="10" t="s">
        <v>452</v>
      </c>
      <c r="D465" s="32" t="s">
        <v>659</v>
      </c>
    </row>
    <row r="466" spans="1:4" ht="15.75">
      <c r="A466" s="29" t="s">
        <v>331</v>
      </c>
      <c r="B466" s="28" t="s">
        <v>658</v>
      </c>
      <c r="C466" s="10" t="s">
        <v>453</v>
      </c>
      <c r="D466" s="32" t="s">
        <v>659</v>
      </c>
    </row>
    <row r="467" spans="1:4" ht="15.75">
      <c r="A467" s="29" t="s">
        <v>331</v>
      </c>
      <c r="B467" s="28" t="s">
        <v>658</v>
      </c>
      <c r="C467" s="10" t="s">
        <v>454</v>
      </c>
      <c r="D467" s="32" t="s">
        <v>659</v>
      </c>
    </row>
    <row r="468" spans="1:4" ht="15.75">
      <c r="A468" s="29" t="s">
        <v>331</v>
      </c>
      <c r="B468" s="28" t="s">
        <v>658</v>
      </c>
      <c r="C468" s="10" t="s">
        <v>455</v>
      </c>
      <c r="D468" s="32" t="s">
        <v>659</v>
      </c>
    </row>
    <row r="469" spans="1:4" ht="15.75">
      <c r="A469" s="29" t="s">
        <v>331</v>
      </c>
      <c r="B469" s="28" t="s">
        <v>658</v>
      </c>
      <c r="C469" s="10" t="s">
        <v>456</v>
      </c>
      <c r="D469" s="32" t="s">
        <v>659</v>
      </c>
    </row>
    <row r="470" spans="1:4" ht="15.75">
      <c r="A470" s="29" t="s">
        <v>331</v>
      </c>
      <c r="B470" s="28" t="s">
        <v>658</v>
      </c>
      <c r="C470" s="10" t="s">
        <v>635</v>
      </c>
      <c r="D470" s="32" t="s">
        <v>659</v>
      </c>
    </row>
    <row r="471" spans="1:4" ht="15.75">
      <c r="A471" s="29" t="s">
        <v>331</v>
      </c>
      <c r="B471" s="28" t="s">
        <v>658</v>
      </c>
      <c r="C471" s="10" t="s">
        <v>458</v>
      </c>
      <c r="D471" s="32" t="s">
        <v>659</v>
      </c>
    </row>
    <row r="472" spans="1:4" ht="15.75">
      <c r="A472" s="29" t="s">
        <v>331</v>
      </c>
      <c r="B472" s="28" t="s">
        <v>658</v>
      </c>
      <c r="C472" s="10" t="s">
        <v>459</v>
      </c>
      <c r="D472" s="32" t="s">
        <v>659</v>
      </c>
    </row>
    <row r="473" spans="1:4" ht="15.75">
      <c r="A473" s="29" t="s">
        <v>331</v>
      </c>
      <c r="B473" s="28" t="s">
        <v>658</v>
      </c>
      <c r="C473" s="10" t="s">
        <v>460</v>
      </c>
      <c r="D473" s="32" t="s">
        <v>659</v>
      </c>
    </row>
    <row r="474" spans="1:4" ht="15.75">
      <c r="A474" s="29" t="s">
        <v>331</v>
      </c>
      <c r="B474" s="28" t="s">
        <v>658</v>
      </c>
      <c r="C474" s="10" t="s">
        <v>461</v>
      </c>
      <c r="D474" s="32" t="s">
        <v>659</v>
      </c>
    </row>
    <row r="475" spans="1:4" ht="15.75">
      <c r="A475" s="29" t="s">
        <v>331</v>
      </c>
      <c r="B475" s="28" t="s">
        <v>658</v>
      </c>
      <c r="C475" s="10" t="s">
        <v>462</v>
      </c>
      <c r="D475" s="32" t="s">
        <v>659</v>
      </c>
    </row>
    <row r="476" spans="1:4" ht="15.75">
      <c r="A476" s="29" t="s">
        <v>331</v>
      </c>
      <c r="B476" s="28" t="s">
        <v>658</v>
      </c>
      <c r="C476" s="10" t="s">
        <v>463</v>
      </c>
      <c r="D476" s="32" t="s">
        <v>659</v>
      </c>
    </row>
    <row r="477" spans="1:4" ht="15.75">
      <c r="A477" s="29" t="s">
        <v>331</v>
      </c>
      <c r="B477" s="28" t="s">
        <v>658</v>
      </c>
      <c r="C477" s="10" t="s">
        <v>464</v>
      </c>
      <c r="D477" s="32" t="s">
        <v>659</v>
      </c>
    </row>
    <row r="478" spans="1:4" ht="15.75">
      <c r="A478" s="29" t="s">
        <v>331</v>
      </c>
      <c r="B478" s="28" t="s">
        <v>658</v>
      </c>
      <c r="C478" s="10" t="s">
        <v>465</v>
      </c>
      <c r="D478" s="32" t="s">
        <v>659</v>
      </c>
    </row>
    <row r="479" spans="1:4" ht="15.75">
      <c r="A479" s="29" t="s">
        <v>331</v>
      </c>
      <c r="B479" s="28" t="s">
        <v>658</v>
      </c>
      <c r="C479" s="10" t="s">
        <v>466</v>
      </c>
      <c r="D479" s="32" t="s">
        <v>659</v>
      </c>
    </row>
    <row r="480" spans="1:4" ht="15.75">
      <c r="A480" s="29" t="s">
        <v>331</v>
      </c>
      <c r="B480" s="28" t="s">
        <v>658</v>
      </c>
      <c r="C480" s="10" t="s">
        <v>467</v>
      </c>
      <c r="D480" s="32" t="s">
        <v>659</v>
      </c>
    </row>
    <row r="481" spans="1:4" ht="15.75">
      <c r="A481" s="29" t="s">
        <v>331</v>
      </c>
      <c r="B481" s="28" t="s">
        <v>658</v>
      </c>
      <c r="C481" s="10" t="s">
        <v>468</v>
      </c>
      <c r="D481" s="32" t="s">
        <v>659</v>
      </c>
    </row>
    <row r="482" spans="1:4" ht="15.75">
      <c r="A482" s="29" t="s">
        <v>331</v>
      </c>
      <c r="B482" s="28" t="s">
        <v>658</v>
      </c>
      <c r="C482" s="10" t="s">
        <v>469</v>
      </c>
      <c r="D482" s="32" t="s">
        <v>659</v>
      </c>
    </row>
    <row r="483" spans="1:4" ht="15.75">
      <c r="A483" s="29" t="s">
        <v>331</v>
      </c>
      <c r="B483" s="28" t="s">
        <v>658</v>
      </c>
      <c r="C483" s="10" t="s">
        <v>470</v>
      </c>
      <c r="D483" s="32" t="s">
        <v>659</v>
      </c>
    </row>
    <row r="484" spans="1:4" ht="15.75">
      <c r="A484" s="29" t="s">
        <v>331</v>
      </c>
      <c r="B484" s="28" t="s">
        <v>658</v>
      </c>
      <c r="C484" s="10" t="s">
        <v>471</v>
      </c>
      <c r="D484" s="32" t="s">
        <v>659</v>
      </c>
    </row>
    <row r="485" spans="1:4" ht="15.75">
      <c r="A485" s="29" t="s">
        <v>331</v>
      </c>
      <c r="B485" s="28" t="s">
        <v>658</v>
      </c>
      <c r="C485" s="10" t="s">
        <v>472</v>
      </c>
      <c r="D485" s="32" t="s">
        <v>659</v>
      </c>
    </row>
    <row r="486" spans="1:4" ht="15.75">
      <c r="A486" s="29" t="s">
        <v>331</v>
      </c>
      <c r="B486" s="28" t="s">
        <v>658</v>
      </c>
      <c r="C486" s="10" t="s">
        <v>636</v>
      </c>
      <c r="D486" s="32" t="s">
        <v>659</v>
      </c>
    </row>
    <row r="487" spans="1:4" ht="15.75">
      <c r="A487" s="29" t="s">
        <v>331</v>
      </c>
      <c r="B487" s="28" t="s">
        <v>658</v>
      </c>
      <c r="C487" s="10" t="s">
        <v>473</v>
      </c>
      <c r="D487" s="32" t="s">
        <v>659</v>
      </c>
    </row>
    <row r="488" spans="1:4" ht="15.75">
      <c r="A488" s="29" t="s">
        <v>331</v>
      </c>
      <c r="B488" s="28" t="s">
        <v>658</v>
      </c>
      <c r="C488" s="10" t="s">
        <v>474</v>
      </c>
      <c r="D488" s="32" t="s">
        <v>659</v>
      </c>
    </row>
    <row r="489" spans="1:4" ht="15.75">
      <c r="A489" s="29" t="s">
        <v>331</v>
      </c>
      <c r="B489" s="28" t="s">
        <v>658</v>
      </c>
      <c r="C489" s="10" t="s">
        <v>475</v>
      </c>
      <c r="D489" s="32" t="s">
        <v>659</v>
      </c>
    </row>
    <row r="490" spans="1:4" ht="15.75">
      <c r="A490" s="29" t="s">
        <v>331</v>
      </c>
      <c r="B490" s="28" t="s">
        <v>658</v>
      </c>
      <c r="C490" s="10" t="s">
        <v>476</v>
      </c>
      <c r="D490" s="32" t="s">
        <v>659</v>
      </c>
    </row>
    <row r="491" spans="1:4" ht="15.75">
      <c r="A491" s="29" t="s">
        <v>331</v>
      </c>
      <c r="B491" s="28" t="s">
        <v>658</v>
      </c>
      <c r="C491" s="10" t="s">
        <v>477</v>
      </c>
      <c r="D491" s="32" t="s">
        <v>659</v>
      </c>
    </row>
    <row r="492" spans="1:4" ht="15.75">
      <c r="A492" s="29" t="s">
        <v>331</v>
      </c>
      <c r="B492" s="28" t="s">
        <v>658</v>
      </c>
      <c r="C492" s="10" t="s">
        <v>478</v>
      </c>
      <c r="D492" s="32" t="s">
        <v>659</v>
      </c>
    </row>
    <row r="493" spans="1:4" ht="15.75">
      <c r="A493" s="29" t="s">
        <v>331</v>
      </c>
      <c r="B493" s="28" t="s">
        <v>658</v>
      </c>
      <c r="C493" s="10" t="s">
        <v>479</v>
      </c>
      <c r="D493" s="32" t="s">
        <v>659</v>
      </c>
    </row>
    <row r="494" spans="1:4" ht="15.75">
      <c r="A494" s="29" t="s">
        <v>331</v>
      </c>
      <c r="B494" s="28" t="s">
        <v>658</v>
      </c>
      <c r="C494" s="10" t="s">
        <v>480</v>
      </c>
      <c r="D494" s="32" t="s">
        <v>659</v>
      </c>
    </row>
    <row r="495" spans="1:4" ht="15.75">
      <c r="A495" s="29" t="s">
        <v>331</v>
      </c>
      <c r="B495" s="28" t="s">
        <v>658</v>
      </c>
      <c r="C495" s="10" t="s">
        <v>481</v>
      </c>
      <c r="D495" s="32" t="s">
        <v>659</v>
      </c>
    </row>
    <row r="496" spans="1:4" ht="15.75">
      <c r="A496" s="29" t="s">
        <v>331</v>
      </c>
      <c r="B496" s="28" t="s">
        <v>658</v>
      </c>
      <c r="C496" s="10" t="s">
        <v>482</v>
      </c>
      <c r="D496" s="32" t="s">
        <v>659</v>
      </c>
    </row>
    <row r="497" spans="1:4" ht="15.75">
      <c r="A497" s="29" t="s">
        <v>331</v>
      </c>
      <c r="B497" s="28" t="s">
        <v>658</v>
      </c>
      <c r="C497" s="10" t="s">
        <v>483</v>
      </c>
      <c r="D497" s="32" t="s">
        <v>659</v>
      </c>
    </row>
    <row r="498" spans="1:4" ht="15.75">
      <c r="A498" s="29" t="s">
        <v>331</v>
      </c>
      <c r="B498" s="28" t="s">
        <v>658</v>
      </c>
      <c r="C498" s="10" t="s">
        <v>484</v>
      </c>
      <c r="D498" s="32" t="s">
        <v>659</v>
      </c>
    </row>
    <row r="499" spans="1:4" ht="15.75">
      <c r="A499" s="29" t="s">
        <v>331</v>
      </c>
      <c r="B499" s="28" t="s">
        <v>658</v>
      </c>
      <c r="C499" s="10" t="s">
        <v>485</v>
      </c>
      <c r="D499" s="32" t="s">
        <v>659</v>
      </c>
    </row>
    <row r="500" spans="1:4" ht="15.75">
      <c r="A500" s="29" t="s">
        <v>331</v>
      </c>
      <c r="B500" s="28" t="s">
        <v>658</v>
      </c>
      <c r="C500" s="10" t="s">
        <v>486</v>
      </c>
      <c r="D500" s="32" t="s">
        <v>659</v>
      </c>
    </row>
    <row r="501" spans="1:4" ht="15.75">
      <c r="A501" s="29" t="s">
        <v>331</v>
      </c>
      <c r="B501" s="28" t="s">
        <v>658</v>
      </c>
      <c r="C501" s="10" t="s">
        <v>487</v>
      </c>
      <c r="D501" s="32" t="s">
        <v>659</v>
      </c>
    </row>
    <row r="502" spans="1:4" ht="15.75">
      <c r="A502" s="29" t="s">
        <v>331</v>
      </c>
      <c r="B502" s="28" t="s">
        <v>658</v>
      </c>
      <c r="C502" s="10" t="s">
        <v>488</v>
      </c>
      <c r="D502" s="32" t="s">
        <v>659</v>
      </c>
    </row>
    <row r="503" spans="1:4" ht="15.75">
      <c r="A503" s="29" t="s">
        <v>331</v>
      </c>
      <c r="B503" s="28" t="s">
        <v>658</v>
      </c>
      <c r="C503" s="10" t="s">
        <v>489</v>
      </c>
      <c r="D503" s="32" t="s">
        <v>659</v>
      </c>
    </row>
    <row r="504" spans="1:4" ht="15.75">
      <c r="A504" s="29" t="s">
        <v>331</v>
      </c>
      <c r="B504" s="28" t="s">
        <v>658</v>
      </c>
      <c r="C504" s="10" t="s">
        <v>490</v>
      </c>
      <c r="D504" s="32" t="s">
        <v>659</v>
      </c>
    </row>
    <row r="505" spans="1:4" ht="15.75">
      <c r="A505" s="29" t="s">
        <v>331</v>
      </c>
      <c r="B505" s="28" t="s">
        <v>658</v>
      </c>
      <c r="C505" s="10" t="s">
        <v>491</v>
      </c>
      <c r="D505" s="32" t="s">
        <v>659</v>
      </c>
    </row>
    <row r="506" spans="1:4" ht="15.75">
      <c r="A506" s="29" t="s">
        <v>331</v>
      </c>
      <c r="B506" s="28" t="s">
        <v>658</v>
      </c>
      <c r="C506" s="10" t="s">
        <v>492</v>
      </c>
      <c r="D506" s="32" t="s">
        <v>659</v>
      </c>
    </row>
    <row r="507" spans="1:4" ht="15.75">
      <c r="A507" s="29" t="s">
        <v>331</v>
      </c>
      <c r="B507" s="28" t="s">
        <v>658</v>
      </c>
      <c r="C507" s="10" t="s">
        <v>493</v>
      </c>
      <c r="D507" s="32" t="s">
        <v>659</v>
      </c>
    </row>
    <row r="508" spans="1:4" ht="15.75">
      <c r="A508" s="29" t="s">
        <v>331</v>
      </c>
      <c r="B508" s="28" t="s">
        <v>658</v>
      </c>
      <c r="C508" s="10" t="s">
        <v>494</v>
      </c>
      <c r="D508" s="32" t="s">
        <v>659</v>
      </c>
    </row>
    <row r="509" spans="1:4" ht="15.75">
      <c r="A509" s="29" t="s">
        <v>331</v>
      </c>
      <c r="B509" s="28" t="s">
        <v>658</v>
      </c>
      <c r="C509" s="10" t="s">
        <v>495</v>
      </c>
      <c r="D509" s="32" t="s">
        <v>659</v>
      </c>
    </row>
    <row r="510" spans="1:4" ht="15.75">
      <c r="A510" s="29" t="s">
        <v>331</v>
      </c>
      <c r="B510" s="28" t="s">
        <v>658</v>
      </c>
      <c r="C510" s="10" t="s">
        <v>637</v>
      </c>
      <c r="D510" s="32" t="s">
        <v>659</v>
      </c>
    </row>
    <row r="511" spans="1:4" ht="15.75">
      <c r="A511" s="29" t="s">
        <v>331</v>
      </c>
      <c r="B511" s="28" t="s">
        <v>658</v>
      </c>
      <c r="C511" s="10" t="s">
        <v>496</v>
      </c>
      <c r="D511" s="32" t="s">
        <v>659</v>
      </c>
    </row>
    <row r="512" spans="1:4" ht="15.75">
      <c r="A512" s="29" t="s">
        <v>331</v>
      </c>
      <c r="B512" s="28" t="s">
        <v>658</v>
      </c>
      <c r="C512" s="10" t="s">
        <v>497</v>
      </c>
      <c r="D512" s="32" t="s">
        <v>659</v>
      </c>
    </row>
    <row r="513" spans="1:4" ht="15.75">
      <c r="A513" s="29" t="s">
        <v>331</v>
      </c>
      <c r="B513" s="28" t="s">
        <v>658</v>
      </c>
      <c r="C513" s="10" t="s">
        <v>498</v>
      </c>
      <c r="D513" s="32" t="s">
        <v>659</v>
      </c>
    </row>
    <row r="514" spans="1:4" ht="15.75">
      <c r="A514" s="29" t="s">
        <v>331</v>
      </c>
      <c r="B514" s="28" t="s">
        <v>658</v>
      </c>
      <c r="C514" s="10" t="s">
        <v>499</v>
      </c>
      <c r="D514" s="32" t="s">
        <v>659</v>
      </c>
    </row>
    <row r="515" spans="1:4" ht="15.75">
      <c r="A515" s="29" t="s">
        <v>331</v>
      </c>
      <c r="B515" s="28" t="s">
        <v>658</v>
      </c>
      <c r="C515" s="10" t="s">
        <v>500</v>
      </c>
      <c r="D515" s="32" t="s">
        <v>659</v>
      </c>
    </row>
    <row r="516" spans="1:4" ht="15.75">
      <c r="A516" s="29" t="s">
        <v>331</v>
      </c>
      <c r="B516" s="28" t="s">
        <v>658</v>
      </c>
      <c r="C516" s="10" t="s">
        <v>501</v>
      </c>
      <c r="D516" s="32" t="s">
        <v>659</v>
      </c>
    </row>
    <row r="517" spans="1:4" ht="15.75">
      <c r="A517" s="29" t="s">
        <v>331</v>
      </c>
      <c r="B517" s="28" t="s">
        <v>658</v>
      </c>
      <c r="C517" s="10" t="s">
        <v>502</v>
      </c>
      <c r="D517" s="32" t="s">
        <v>659</v>
      </c>
    </row>
    <row r="518" spans="1:4" ht="15.75">
      <c r="A518" s="29" t="s">
        <v>331</v>
      </c>
      <c r="B518" s="28" t="s">
        <v>658</v>
      </c>
      <c r="C518" s="10" t="s">
        <v>638</v>
      </c>
      <c r="D518" s="32" t="s">
        <v>659</v>
      </c>
    </row>
    <row r="519" spans="1:4" ht="15.75">
      <c r="A519" s="29" t="s">
        <v>331</v>
      </c>
      <c r="B519" s="28" t="s">
        <v>658</v>
      </c>
      <c r="C519" s="10" t="s">
        <v>503</v>
      </c>
      <c r="D519" s="32" t="s">
        <v>659</v>
      </c>
    </row>
    <row r="520" spans="1:4" ht="15.75">
      <c r="A520" s="29" t="s">
        <v>331</v>
      </c>
      <c r="B520" s="28" t="s">
        <v>658</v>
      </c>
      <c r="C520" s="10" t="s">
        <v>504</v>
      </c>
      <c r="D520" s="32" t="s">
        <v>659</v>
      </c>
    </row>
    <row r="521" spans="1:4" ht="15.75">
      <c r="A521" s="29" t="s">
        <v>331</v>
      </c>
      <c r="B521" s="28" t="s">
        <v>658</v>
      </c>
      <c r="C521" s="10" t="s">
        <v>505</v>
      </c>
      <c r="D521" s="32" t="s">
        <v>659</v>
      </c>
    </row>
    <row r="522" spans="1:4" ht="15.75">
      <c r="A522" s="29" t="s">
        <v>331</v>
      </c>
      <c r="B522" s="28" t="s">
        <v>658</v>
      </c>
      <c r="C522" s="10" t="s">
        <v>506</v>
      </c>
      <c r="D522" s="32" t="s">
        <v>659</v>
      </c>
    </row>
    <row r="523" spans="1:4" ht="15.75">
      <c r="A523" s="29" t="s">
        <v>331</v>
      </c>
      <c r="B523" s="28" t="s">
        <v>658</v>
      </c>
      <c r="C523" s="10" t="s">
        <v>507</v>
      </c>
      <c r="D523" s="32" t="s">
        <v>659</v>
      </c>
    </row>
    <row r="524" spans="1:4" ht="15.75">
      <c r="A524" s="29" t="s">
        <v>331</v>
      </c>
      <c r="B524" s="28" t="s">
        <v>658</v>
      </c>
      <c r="C524" s="10" t="s">
        <v>508</v>
      </c>
      <c r="D524" s="32" t="s">
        <v>659</v>
      </c>
    </row>
    <row r="525" spans="1:4" ht="15.75">
      <c r="A525" s="29" t="s">
        <v>331</v>
      </c>
      <c r="B525" s="28" t="s">
        <v>658</v>
      </c>
      <c r="C525" s="10" t="s">
        <v>509</v>
      </c>
      <c r="D525" s="32" t="s">
        <v>659</v>
      </c>
    </row>
    <row r="526" spans="1:4" ht="15.75">
      <c r="A526" s="29" t="s">
        <v>331</v>
      </c>
      <c r="B526" s="28" t="s">
        <v>658</v>
      </c>
      <c r="C526" s="10" t="s">
        <v>510</v>
      </c>
      <c r="D526" s="32" t="s">
        <v>659</v>
      </c>
    </row>
    <row r="527" spans="1:4" ht="15.75">
      <c r="A527" s="29" t="s">
        <v>331</v>
      </c>
      <c r="B527" s="28" t="s">
        <v>658</v>
      </c>
      <c r="C527" s="10" t="s">
        <v>511</v>
      </c>
      <c r="D527" s="32" t="s">
        <v>659</v>
      </c>
    </row>
    <row r="528" spans="1:4" ht="15.75">
      <c r="A528" s="29" t="s">
        <v>331</v>
      </c>
      <c r="B528" s="28" t="s">
        <v>658</v>
      </c>
      <c r="C528" s="10" t="s">
        <v>512</v>
      </c>
      <c r="D528" s="32" t="s">
        <v>659</v>
      </c>
    </row>
    <row r="529" spans="1:4" ht="15.75">
      <c r="A529" s="29" t="s">
        <v>331</v>
      </c>
      <c r="B529" s="28" t="s">
        <v>658</v>
      </c>
      <c r="C529" s="10" t="s">
        <v>513</v>
      </c>
      <c r="D529" s="32" t="s">
        <v>659</v>
      </c>
    </row>
    <row r="530" spans="1:4" ht="15.75">
      <c r="A530" s="29" t="s">
        <v>331</v>
      </c>
      <c r="B530" s="28" t="s">
        <v>658</v>
      </c>
      <c r="C530" s="10" t="s">
        <v>514</v>
      </c>
      <c r="D530" s="32" t="s">
        <v>659</v>
      </c>
    </row>
    <row r="531" spans="1:4" ht="15.75">
      <c r="A531" s="29" t="s">
        <v>331</v>
      </c>
      <c r="B531" s="28" t="s">
        <v>658</v>
      </c>
      <c r="C531" s="10" t="s">
        <v>515</v>
      </c>
      <c r="D531" s="32" t="s">
        <v>659</v>
      </c>
    </row>
    <row r="532" spans="1:4" ht="15.75">
      <c r="A532" s="29" t="s">
        <v>331</v>
      </c>
      <c r="B532" s="28" t="s">
        <v>658</v>
      </c>
      <c r="C532" s="10" t="s">
        <v>516</v>
      </c>
      <c r="D532" s="32" t="s">
        <v>659</v>
      </c>
    </row>
    <row r="533" spans="1:4" ht="15.75">
      <c r="A533" s="29" t="s">
        <v>331</v>
      </c>
      <c r="B533" s="28" t="s">
        <v>658</v>
      </c>
      <c r="C533" s="10" t="s">
        <v>517</v>
      </c>
      <c r="D533" s="32" t="s">
        <v>659</v>
      </c>
    </row>
    <row r="534" spans="1:4" ht="15.75">
      <c r="A534" s="29" t="s">
        <v>331</v>
      </c>
      <c r="B534" s="28" t="s">
        <v>658</v>
      </c>
      <c r="C534" s="10" t="s">
        <v>639</v>
      </c>
      <c r="D534" s="32" t="s">
        <v>659</v>
      </c>
    </row>
    <row r="535" spans="1:4" ht="15.75">
      <c r="A535" s="29" t="s">
        <v>331</v>
      </c>
      <c r="B535" s="28" t="s">
        <v>658</v>
      </c>
      <c r="C535" s="10" t="s">
        <v>518</v>
      </c>
      <c r="D535" s="32" t="s">
        <v>659</v>
      </c>
    </row>
    <row r="536" spans="1:4" ht="15.75">
      <c r="A536" s="29" t="s">
        <v>331</v>
      </c>
      <c r="B536" s="28" t="s">
        <v>658</v>
      </c>
      <c r="C536" s="10" t="s">
        <v>519</v>
      </c>
      <c r="D536" s="32" t="s">
        <v>659</v>
      </c>
    </row>
    <row r="537" spans="1:4" ht="15.75">
      <c r="A537" s="29" t="s">
        <v>331</v>
      </c>
      <c r="B537" s="28" t="s">
        <v>658</v>
      </c>
      <c r="C537" s="10" t="s">
        <v>520</v>
      </c>
      <c r="D537" s="32" t="s">
        <v>659</v>
      </c>
    </row>
    <row r="538" spans="1:4" ht="15.75">
      <c r="A538" s="29" t="s">
        <v>331</v>
      </c>
      <c r="B538" s="28" t="s">
        <v>658</v>
      </c>
      <c r="C538" s="10" t="s">
        <v>521</v>
      </c>
      <c r="D538" s="32" t="s">
        <v>659</v>
      </c>
    </row>
    <row r="539" spans="1:4" ht="15.75">
      <c r="A539" s="29" t="s">
        <v>331</v>
      </c>
      <c r="B539" s="28" t="s">
        <v>658</v>
      </c>
      <c r="C539" s="10" t="s">
        <v>522</v>
      </c>
      <c r="D539" s="32" t="s">
        <v>659</v>
      </c>
    </row>
    <row r="540" spans="1:4" ht="15.75">
      <c r="A540" s="29" t="s">
        <v>331</v>
      </c>
      <c r="B540" s="28" t="s">
        <v>658</v>
      </c>
      <c r="C540" s="10" t="s">
        <v>523</v>
      </c>
      <c r="D540" s="32" t="s">
        <v>659</v>
      </c>
    </row>
    <row r="541" spans="1:4" ht="15.75">
      <c r="A541" s="29" t="s">
        <v>331</v>
      </c>
      <c r="B541" s="28" t="s">
        <v>658</v>
      </c>
      <c r="C541" s="10" t="s">
        <v>524</v>
      </c>
      <c r="D541" s="32" t="s">
        <v>659</v>
      </c>
    </row>
    <row r="542" spans="1:4" ht="15.75">
      <c r="A542" s="29" t="s">
        <v>331</v>
      </c>
      <c r="B542" s="28" t="s">
        <v>658</v>
      </c>
      <c r="C542" s="10" t="s">
        <v>525</v>
      </c>
      <c r="D542" s="32" t="s">
        <v>659</v>
      </c>
    </row>
    <row r="543" spans="1:4" ht="15.75">
      <c r="A543" s="29" t="s">
        <v>331</v>
      </c>
      <c r="B543" s="28" t="s">
        <v>658</v>
      </c>
      <c r="C543" s="10" t="s">
        <v>526</v>
      </c>
      <c r="D543" s="32" t="s">
        <v>659</v>
      </c>
    </row>
    <row r="544" spans="1:4" ht="15.75">
      <c r="A544" s="29" t="s">
        <v>331</v>
      </c>
      <c r="B544" s="28" t="s">
        <v>658</v>
      </c>
      <c r="C544" s="10" t="s">
        <v>640</v>
      </c>
      <c r="D544" s="32" t="s">
        <v>659</v>
      </c>
    </row>
    <row r="545" spans="1:4" ht="15.75">
      <c r="A545" s="29" t="s">
        <v>331</v>
      </c>
      <c r="B545" s="28" t="s">
        <v>658</v>
      </c>
      <c r="C545" s="10" t="s">
        <v>641</v>
      </c>
      <c r="D545" s="32" t="s">
        <v>659</v>
      </c>
    </row>
    <row r="546" spans="1:4" ht="15.75">
      <c r="A546" s="29" t="s">
        <v>331</v>
      </c>
      <c r="B546" s="28" t="s">
        <v>658</v>
      </c>
      <c r="C546" s="10" t="s">
        <v>529</v>
      </c>
      <c r="D546" s="32" t="s">
        <v>659</v>
      </c>
    </row>
    <row r="547" spans="1:4" ht="15.75">
      <c r="A547" s="29" t="s">
        <v>331</v>
      </c>
      <c r="B547" s="28" t="s">
        <v>658</v>
      </c>
      <c r="C547" s="10" t="s">
        <v>530</v>
      </c>
      <c r="D547" s="32" t="s">
        <v>659</v>
      </c>
    </row>
    <row r="548" spans="1:4" ht="15.75">
      <c r="A548" s="29" t="s">
        <v>331</v>
      </c>
      <c r="B548" s="28" t="s">
        <v>658</v>
      </c>
      <c r="C548" s="10" t="s">
        <v>531</v>
      </c>
      <c r="D548" s="32" t="s">
        <v>659</v>
      </c>
    </row>
    <row r="549" spans="1:4" ht="15.75">
      <c r="A549" s="29" t="s">
        <v>331</v>
      </c>
      <c r="B549" s="28" t="s">
        <v>658</v>
      </c>
      <c r="C549" s="10" t="s">
        <v>532</v>
      </c>
      <c r="D549" s="32" t="s">
        <v>659</v>
      </c>
    </row>
    <row r="550" spans="1:4" ht="15.75">
      <c r="A550" s="29" t="s">
        <v>331</v>
      </c>
      <c r="B550" s="28" t="s">
        <v>658</v>
      </c>
      <c r="C550" s="10" t="s">
        <v>533</v>
      </c>
      <c r="D550" s="32" t="s">
        <v>659</v>
      </c>
    </row>
    <row r="551" spans="1:4" ht="15.75">
      <c r="A551" s="29" t="s">
        <v>331</v>
      </c>
      <c r="B551" s="28" t="s">
        <v>658</v>
      </c>
      <c r="C551" s="10" t="s">
        <v>534</v>
      </c>
      <c r="D551" s="32" t="s">
        <v>659</v>
      </c>
    </row>
    <row r="552" spans="1:4" ht="15.75">
      <c r="A552" s="29" t="s">
        <v>331</v>
      </c>
      <c r="B552" s="28" t="s">
        <v>658</v>
      </c>
      <c r="C552" s="10" t="s">
        <v>535</v>
      </c>
      <c r="D552" s="32" t="s">
        <v>659</v>
      </c>
    </row>
    <row r="553" spans="1:4" ht="15.75">
      <c r="A553" s="29" t="s">
        <v>331</v>
      </c>
      <c r="B553" s="28" t="s">
        <v>658</v>
      </c>
      <c r="C553" s="10" t="s">
        <v>457</v>
      </c>
      <c r="D553" s="32" t="s">
        <v>659</v>
      </c>
    </row>
    <row r="554" spans="1:4" ht="15.75">
      <c r="A554" s="29" t="s">
        <v>331</v>
      </c>
      <c r="B554" s="28" t="s">
        <v>658</v>
      </c>
      <c r="C554" s="10" t="s">
        <v>536</v>
      </c>
      <c r="D554" s="32" t="s">
        <v>659</v>
      </c>
    </row>
    <row r="555" spans="1:4" ht="15.75">
      <c r="A555" s="29" t="s">
        <v>331</v>
      </c>
      <c r="B555" s="28" t="s">
        <v>658</v>
      </c>
      <c r="C555" s="10" t="s">
        <v>537</v>
      </c>
      <c r="D555" s="32" t="s">
        <v>659</v>
      </c>
    </row>
    <row r="556" spans="1:4" ht="15.75">
      <c r="A556" s="29" t="s">
        <v>331</v>
      </c>
      <c r="B556" s="28" t="s">
        <v>658</v>
      </c>
      <c r="C556" s="10" t="s">
        <v>538</v>
      </c>
      <c r="D556" s="32" t="s">
        <v>659</v>
      </c>
    </row>
    <row r="557" spans="1:4" ht="15.75">
      <c r="A557" s="29" t="s">
        <v>331</v>
      </c>
      <c r="B557" s="28" t="s">
        <v>658</v>
      </c>
      <c r="C557" s="10" t="s">
        <v>539</v>
      </c>
      <c r="D557" s="32" t="s">
        <v>659</v>
      </c>
    </row>
    <row r="558" spans="1:4" ht="15.75">
      <c r="A558" s="29" t="s">
        <v>331</v>
      </c>
      <c r="B558" s="28" t="s">
        <v>658</v>
      </c>
      <c r="C558" s="10" t="s">
        <v>540</v>
      </c>
      <c r="D558" s="32" t="s">
        <v>659</v>
      </c>
    </row>
    <row r="559" spans="1:4" ht="15.75">
      <c r="A559" s="29" t="s">
        <v>331</v>
      </c>
      <c r="B559" s="28" t="s">
        <v>658</v>
      </c>
      <c r="C559" s="10" t="s">
        <v>541</v>
      </c>
      <c r="D559" s="32" t="s">
        <v>659</v>
      </c>
    </row>
    <row r="560" spans="1:4" ht="15.75">
      <c r="A560" s="29" t="s">
        <v>331</v>
      </c>
      <c r="B560" s="28" t="s">
        <v>658</v>
      </c>
      <c r="C560" s="10" t="s">
        <v>542</v>
      </c>
      <c r="D560" s="32" t="s">
        <v>659</v>
      </c>
    </row>
    <row r="561" spans="1:4" ht="15.75">
      <c r="A561" s="29" t="s">
        <v>331</v>
      </c>
      <c r="B561" s="28" t="s">
        <v>658</v>
      </c>
      <c r="C561" s="10" t="s">
        <v>543</v>
      </c>
      <c r="D561" s="32" t="s">
        <v>659</v>
      </c>
    </row>
    <row r="562" spans="1:4" ht="15.75">
      <c r="A562" s="29" t="s">
        <v>331</v>
      </c>
      <c r="B562" s="28" t="s">
        <v>658</v>
      </c>
      <c r="C562" s="10" t="s">
        <v>544</v>
      </c>
      <c r="D562" s="32" t="s">
        <v>659</v>
      </c>
    </row>
    <row r="563" spans="1:4" ht="15.75">
      <c r="A563" s="29" t="s">
        <v>331</v>
      </c>
      <c r="B563" s="28" t="s">
        <v>658</v>
      </c>
      <c r="C563" s="10" t="s">
        <v>545</v>
      </c>
      <c r="D563" s="32" t="s">
        <v>659</v>
      </c>
    </row>
    <row r="564" spans="1:4" ht="15.75">
      <c r="A564" s="29" t="s">
        <v>331</v>
      </c>
      <c r="B564" s="28" t="s">
        <v>658</v>
      </c>
      <c r="C564" s="10" t="s">
        <v>546</v>
      </c>
      <c r="D564" s="32" t="s">
        <v>659</v>
      </c>
    </row>
    <row r="565" spans="1:4" ht="15.75">
      <c r="A565" s="29" t="s">
        <v>331</v>
      </c>
      <c r="B565" s="28" t="s">
        <v>658</v>
      </c>
      <c r="C565" s="10" t="s">
        <v>642</v>
      </c>
      <c r="D565" s="32" t="s">
        <v>659</v>
      </c>
    </row>
    <row r="566" spans="1:4" ht="15.75">
      <c r="A566" s="29" t="s">
        <v>331</v>
      </c>
      <c r="B566" s="28" t="s">
        <v>658</v>
      </c>
      <c r="C566" s="10" t="s">
        <v>643</v>
      </c>
      <c r="D566" s="32" t="s">
        <v>659</v>
      </c>
    </row>
    <row r="567" spans="1:4" ht="15.75">
      <c r="A567" s="29" t="s">
        <v>331</v>
      </c>
      <c r="B567" s="28" t="s">
        <v>658</v>
      </c>
      <c r="C567" s="10" t="s">
        <v>547</v>
      </c>
      <c r="D567" s="32" t="s">
        <v>659</v>
      </c>
    </row>
    <row r="568" spans="1:4" ht="15.75">
      <c r="A568" s="29" t="s">
        <v>331</v>
      </c>
      <c r="B568" s="28" t="s">
        <v>658</v>
      </c>
      <c r="C568" s="10" t="s">
        <v>548</v>
      </c>
      <c r="D568" s="32" t="s">
        <v>659</v>
      </c>
    </row>
    <row r="569" spans="1:4" ht="15.75">
      <c r="A569" s="29" t="s">
        <v>331</v>
      </c>
      <c r="B569" s="28" t="s">
        <v>658</v>
      </c>
      <c r="C569" s="10" t="s">
        <v>549</v>
      </c>
      <c r="D569" s="32" t="s">
        <v>659</v>
      </c>
    </row>
    <row r="570" spans="1:4" ht="15.75">
      <c r="A570" s="29" t="s">
        <v>331</v>
      </c>
      <c r="B570" s="28" t="s">
        <v>658</v>
      </c>
      <c r="C570" s="10" t="s">
        <v>550</v>
      </c>
      <c r="D570" s="32" t="s">
        <v>659</v>
      </c>
    </row>
    <row r="571" spans="1:4" ht="15.75">
      <c r="A571" s="29" t="s">
        <v>331</v>
      </c>
      <c r="B571" s="28" t="s">
        <v>658</v>
      </c>
      <c r="C571" s="10" t="s">
        <v>551</v>
      </c>
      <c r="D571" s="32" t="s">
        <v>659</v>
      </c>
    </row>
    <row r="572" spans="1:4" ht="15.75">
      <c r="A572" s="29" t="s">
        <v>331</v>
      </c>
      <c r="B572" s="28" t="s">
        <v>658</v>
      </c>
      <c r="C572" s="10" t="s">
        <v>552</v>
      </c>
      <c r="D572" s="32" t="s">
        <v>659</v>
      </c>
    </row>
    <row r="573" spans="1:4" ht="15.75">
      <c r="A573" s="29" t="s">
        <v>331</v>
      </c>
      <c r="B573" s="28" t="s">
        <v>658</v>
      </c>
      <c r="C573" s="10" t="s">
        <v>553</v>
      </c>
      <c r="D573" s="32" t="s">
        <v>659</v>
      </c>
    </row>
    <row r="574" spans="1:4" ht="15.75">
      <c r="A574" s="29" t="s">
        <v>331</v>
      </c>
      <c r="B574" s="28" t="s">
        <v>658</v>
      </c>
      <c r="C574" s="10" t="s">
        <v>554</v>
      </c>
      <c r="D574" s="32" t="s">
        <v>659</v>
      </c>
    </row>
    <row r="575" spans="1:4" ht="15.75">
      <c r="A575" s="29" t="s">
        <v>331</v>
      </c>
      <c r="B575" s="28" t="s">
        <v>658</v>
      </c>
      <c r="C575" s="10" t="s">
        <v>555</v>
      </c>
      <c r="D575" s="32" t="s">
        <v>659</v>
      </c>
    </row>
    <row r="576" spans="1:4" ht="15.75">
      <c r="A576" s="29" t="s">
        <v>331</v>
      </c>
      <c r="B576" s="28" t="s">
        <v>658</v>
      </c>
      <c r="C576" s="10" t="s">
        <v>644</v>
      </c>
      <c r="D576" s="32" t="s">
        <v>659</v>
      </c>
    </row>
    <row r="577" spans="1:4" ht="15.75">
      <c r="A577" s="29" t="s">
        <v>331</v>
      </c>
      <c r="B577" s="28" t="s">
        <v>658</v>
      </c>
      <c r="C577" s="10" t="s">
        <v>556</v>
      </c>
      <c r="D577" s="32" t="s">
        <v>659</v>
      </c>
    </row>
    <row r="578" spans="1:4" ht="15.75">
      <c r="A578" s="29" t="s">
        <v>331</v>
      </c>
      <c r="B578" s="28" t="s">
        <v>658</v>
      </c>
      <c r="C578" s="10" t="s">
        <v>557</v>
      </c>
      <c r="D578" s="32" t="s">
        <v>659</v>
      </c>
    </row>
    <row r="579" spans="1:4" ht="15.75">
      <c r="A579" s="29" t="s">
        <v>331</v>
      </c>
      <c r="B579" s="28" t="s">
        <v>658</v>
      </c>
      <c r="C579" s="10" t="s">
        <v>558</v>
      </c>
      <c r="D579" s="32" t="s">
        <v>659</v>
      </c>
    </row>
    <row r="580" spans="1:4" ht="15.75">
      <c r="A580" s="29" t="s">
        <v>331</v>
      </c>
      <c r="B580" s="28" t="s">
        <v>658</v>
      </c>
      <c r="C580" s="10" t="s">
        <v>559</v>
      </c>
      <c r="D580" s="32" t="s">
        <v>659</v>
      </c>
    </row>
    <row r="581" spans="1:4" ht="15.75">
      <c r="A581" s="29" t="s">
        <v>331</v>
      </c>
      <c r="B581" s="28" t="s">
        <v>658</v>
      </c>
      <c r="C581" s="10" t="s">
        <v>560</v>
      </c>
      <c r="D581" s="32" t="s">
        <v>659</v>
      </c>
    </row>
    <row r="582" spans="1:4" ht="15.75">
      <c r="A582" s="29" t="s">
        <v>331</v>
      </c>
      <c r="B582" s="28" t="s">
        <v>658</v>
      </c>
      <c r="C582" s="10" t="s">
        <v>645</v>
      </c>
      <c r="D582" s="32" t="s">
        <v>659</v>
      </c>
    </row>
    <row r="583" spans="1:4" ht="15.75">
      <c r="A583" s="29" t="s">
        <v>331</v>
      </c>
      <c r="B583" s="28" t="s">
        <v>658</v>
      </c>
      <c r="C583" s="10" t="s">
        <v>561</v>
      </c>
      <c r="D583" s="32" t="s">
        <v>659</v>
      </c>
    </row>
    <row r="584" spans="1:4" ht="15.75">
      <c r="A584" s="29" t="s">
        <v>331</v>
      </c>
      <c r="B584" s="28" t="s">
        <v>658</v>
      </c>
      <c r="C584" s="10" t="s">
        <v>562</v>
      </c>
      <c r="D584" s="32" t="s">
        <v>659</v>
      </c>
    </row>
    <row r="585" spans="1:4" ht="15.75">
      <c r="A585" s="29" t="s">
        <v>331</v>
      </c>
      <c r="B585" s="28" t="s">
        <v>658</v>
      </c>
      <c r="C585" s="10" t="s">
        <v>563</v>
      </c>
      <c r="D585" s="32" t="s">
        <v>659</v>
      </c>
    </row>
    <row r="586" spans="1:4" ht="15.75">
      <c r="A586" s="29" t="s">
        <v>331</v>
      </c>
      <c r="B586" s="28" t="s">
        <v>658</v>
      </c>
      <c r="C586" s="10" t="s">
        <v>564</v>
      </c>
      <c r="D586" s="32" t="s">
        <v>659</v>
      </c>
    </row>
    <row r="587" spans="1:4" ht="15.75">
      <c r="A587" s="29" t="s">
        <v>331</v>
      </c>
      <c r="B587" s="28" t="s">
        <v>658</v>
      </c>
      <c r="C587" s="10" t="s">
        <v>565</v>
      </c>
      <c r="D587" s="32" t="s">
        <v>659</v>
      </c>
    </row>
    <row r="588" spans="1:4" ht="15.75">
      <c r="A588" s="29" t="s">
        <v>331</v>
      </c>
      <c r="B588" s="28" t="s">
        <v>658</v>
      </c>
      <c r="C588" s="10" t="s">
        <v>566</v>
      </c>
      <c r="D588" s="32" t="s">
        <v>659</v>
      </c>
    </row>
    <row r="589" spans="1:4" ht="15.75">
      <c r="A589" s="29" t="s">
        <v>331</v>
      </c>
      <c r="B589" s="28" t="s">
        <v>658</v>
      </c>
      <c r="C589" s="10" t="s">
        <v>646</v>
      </c>
      <c r="D589" s="32" t="s">
        <v>659</v>
      </c>
    </row>
    <row r="590" spans="1:4" ht="15.75">
      <c r="A590" s="29" t="s">
        <v>331</v>
      </c>
      <c r="B590" s="28" t="s">
        <v>658</v>
      </c>
      <c r="C590" s="10" t="s">
        <v>567</v>
      </c>
      <c r="D590" s="32" t="s">
        <v>659</v>
      </c>
    </row>
    <row r="591" spans="1:4" ht="15.75">
      <c r="A591" s="29" t="s">
        <v>331</v>
      </c>
      <c r="B591" s="28" t="s">
        <v>658</v>
      </c>
      <c r="C591" s="10" t="s">
        <v>568</v>
      </c>
      <c r="D591" s="32" t="s">
        <v>659</v>
      </c>
    </row>
    <row r="592" spans="1:4" ht="15.75">
      <c r="A592" s="29" t="s">
        <v>331</v>
      </c>
      <c r="B592" s="28" t="s">
        <v>658</v>
      </c>
      <c r="C592" s="10" t="s">
        <v>569</v>
      </c>
      <c r="D592" s="32" t="s">
        <v>659</v>
      </c>
    </row>
    <row r="593" spans="1:4" ht="15.75">
      <c r="A593" s="29" t="s">
        <v>331</v>
      </c>
      <c r="B593" s="28" t="s">
        <v>658</v>
      </c>
      <c r="C593" s="10" t="s">
        <v>570</v>
      </c>
      <c r="D593" s="32" t="s">
        <v>659</v>
      </c>
    </row>
    <row r="594" spans="1:4" ht="15.75">
      <c r="A594" s="29" t="s">
        <v>331</v>
      </c>
      <c r="B594" s="28" t="s">
        <v>658</v>
      </c>
      <c r="C594" s="10" t="s">
        <v>571</v>
      </c>
      <c r="D594" s="32" t="s">
        <v>659</v>
      </c>
    </row>
    <row r="595" spans="1:4" ht="15.75">
      <c r="A595" s="29" t="s">
        <v>331</v>
      </c>
      <c r="B595" s="28" t="s">
        <v>658</v>
      </c>
      <c r="C595" s="10" t="s">
        <v>572</v>
      </c>
      <c r="D595" s="32" t="s">
        <v>659</v>
      </c>
    </row>
    <row r="596" spans="1:4" ht="15.75">
      <c r="A596" s="29" t="s">
        <v>331</v>
      </c>
      <c r="B596" s="28" t="s">
        <v>658</v>
      </c>
      <c r="C596" s="10" t="s">
        <v>573</v>
      </c>
      <c r="D596" s="32" t="s">
        <v>659</v>
      </c>
    </row>
    <row r="597" spans="1:4" ht="15.75">
      <c r="A597" s="29" t="s">
        <v>331</v>
      </c>
      <c r="B597" s="28" t="s">
        <v>658</v>
      </c>
      <c r="C597" s="10" t="s">
        <v>574</v>
      </c>
      <c r="D597" s="32" t="s">
        <v>659</v>
      </c>
    </row>
    <row r="598" spans="1:4" ht="15.75">
      <c r="A598" s="29" t="s">
        <v>331</v>
      </c>
      <c r="B598" s="28" t="s">
        <v>658</v>
      </c>
      <c r="C598" s="10" t="s">
        <v>647</v>
      </c>
      <c r="D598" s="32" t="s">
        <v>659</v>
      </c>
    </row>
    <row r="599" spans="1:4" ht="15.75">
      <c r="A599" s="29" t="s">
        <v>331</v>
      </c>
      <c r="B599" s="28" t="s">
        <v>658</v>
      </c>
      <c r="C599" s="10" t="s">
        <v>575</v>
      </c>
      <c r="D599" s="32" t="s">
        <v>659</v>
      </c>
    </row>
    <row r="600" spans="1:4" ht="15.75">
      <c r="A600" s="29" t="s">
        <v>331</v>
      </c>
      <c r="B600" s="28" t="s">
        <v>658</v>
      </c>
      <c r="C600" s="10" t="s">
        <v>576</v>
      </c>
      <c r="D600" s="32" t="s">
        <v>659</v>
      </c>
    </row>
    <row r="601" spans="1:4" ht="15.75">
      <c r="A601" s="29" t="s">
        <v>331</v>
      </c>
      <c r="B601" s="28" t="s">
        <v>658</v>
      </c>
      <c r="C601" s="10" t="s">
        <v>577</v>
      </c>
      <c r="D601" s="32" t="s">
        <v>659</v>
      </c>
    </row>
    <row r="602" spans="1:4" ht="15.75">
      <c r="A602" s="29" t="s">
        <v>331</v>
      </c>
      <c r="B602" s="28" t="s">
        <v>658</v>
      </c>
      <c r="C602" s="10" t="s">
        <v>578</v>
      </c>
      <c r="D602" s="32" t="s">
        <v>659</v>
      </c>
    </row>
    <row r="603" spans="1:4" ht="15.75">
      <c r="A603" s="29" t="s">
        <v>331</v>
      </c>
      <c r="B603" s="28" t="s">
        <v>658</v>
      </c>
      <c r="C603" s="10" t="s">
        <v>579</v>
      </c>
      <c r="D603" s="32" t="s">
        <v>659</v>
      </c>
    </row>
    <row r="604" spans="1:4" ht="15.75">
      <c r="A604" s="29" t="s">
        <v>331</v>
      </c>
      <c r="B604" s="28" t="s">
        <v>658</v>
      </c>
      <c r="C604" s="10" t="s">
        <v>580</v>
      </c>
      <c r="D604" s="32" t="s">
        <v>659</v>
      </c>
    </row>
    <row r="605" spans="1:4" ht="15.75">
      <c r="A605" s="29" t="s">
        <v>331</v>
      </c>
      <c r="B605" s="28" t="s">
        <v>658</v>
      </c>
      <c r="C605" s="10" t="s">
        <v>581</v>
      </c>
      <c r="D605" s="32" t="s">
        <v>659</v>
      </c>
    </row>
    <row r="606" spans="1:4" ht="15.75">
      <c r="A606" s="29" t="s">
        <v>331</v>
      </c>
      <c r="B606" s="28" t="s">
        <v>658</v>
      </c>
      <c r="C606" s="10" t="s">
        <v>582</v>
      </c>
      <c r="D606" s="32" t="s">
        <v>659</v>
      </c>
    </row>
    <row r="607" spans="1:4" ht="15.75">
      <c r="A607" s="29" t="s">
        <v>331</v>
      </c>
      <c r="B607" s="28" t="s">
        <v>658</v>
      </c>
      <c r="C607" s="10" t="s">
        <v>583</v>
      </c>
      <c r="D607" s="32" t="s">
        <v>659</v>
      </c>
    </row>
    <row r="608" spans="1:4" ht="15.75">
      <c r="A608" s="29" t="s">
        <v>331</v>
      </c>
      <c r="B608" s="28" t="s">
        <v>658</v>
      </c>
      <c r="C608" s="10" t="s">
        <v>584</v>
      </c>
      <c r="D608" s="32" t="s">
        <v>659</v>
      </c>
    </row>
    <row r="609" spans="1:4" ht="15.75">
      <c r="A609" s="29" t="s">
        <v>331</v>
      </c>
      <c r="B609" s="28" t="s">
        <v>658</v>
      </c>
      <c r="C609" s="10" t="s">
        <v>585</v>
      </c>
      <c r="D609" s="32" t="s">
        <v>659</v>
      </c>
    </row>
    <row r="610" spans="1:4" ht="15.75">
      <c r="A610" s="29" t="s">
        <v>331</v>
      </c>
      <c r="B610" s="28" t="s">
        <v>658</v>
      </c>
      <c r="C610" s="10" t="s">
        <v>586</v>
      </c>
      <c r="D610" s="32" t="s">
        <v>659</v>
      </c>
    </row>
    <row r="611" spans="1:4" ht="15.75">
      <c r="A611" s="29" t="s">
        <v>331</v>
      </c>
      <c r="B611" s="28" t="s">
        <v>658</v>
      </c>
      <c r="C611" s="10" t="s">
        <v>587</v>
      </c>
      <c r="D611" s="32" t="s">
        <v>659</v>
      </c>
    </row>
    <row r="612" spans="1:4" ht="15.75">
      <c r="A612" s="29" t="s">
        <v>331</v>
      </c>
      <c r="B612" s="28" t="s">
        <v>658</v>
      </c>
      <c r="C612" s="10" t="s">
        <v>588</v>
      </c>
      <c r="D612" s="32" t="s">
        <v>659</v>
      </c>
    </row>
    <row r="613" spans="1:4" ht="15.75">
      <c r="A613" s="29" t="s">
        <v>331</v>
      </c>
      <c r="B613" s="28" t="s">
        <v>658</v>
      </c>
      <c r="C613" s="10" t="s">
        <v>528</v>
      </c>
      <c r="D613" s="32" t="s">
        <v>659</v>
      </c>
    </row>
    <row r="614" spans="1:4" ht="15.75">
      <c r="A614" s="29" t="s">
        <v>331</v>
      </c>
      <c r="B614" s="28" t="s">
        <v>658</v>
      </c>
      <c r="C614" s="10" t="s">
        <v>589</v>
      </c>
      <c r="D614" s="32" t="s">
        <v>659</v>
      </c>
    </row>
    <row r="615" spans="1:4" ht="15.75">
      <c r="A615" s="29" t="s">
        <v>331</v>
      </c>
      <c r="B615" s="28" t="s">
        <v>658</v>
      </c>
      <c r="C615" s="10" t="s">
        <v>590</v>
      </c>
      <c r="D615" s="32" t="s">
        <v>659</v>
      </c>
    </row>
    <row r="616" spans="1:4" ht="15.75">
      <c r="A616" s="29" t="s">
        <v>331</v>
      </c>
      <c r="B616" s="28" t="s">
        <v>658</v>
      </c>
      <c r="C616" s="10" t="s">
        <v>648</v>
      </c>
      <c r="D616" s="32" t="s">
        <v>659</v>
      </c>
    </row>
    <row r="617" spans="1:4" ht="15.75">
      <c r="A617" s="29" t="s">
        <v>331</v>
      </c>
      <c r="B617" s="28" t="s">
        <v>658</v>
      </c>
      <c r="C617" s="10" t="s">
        <v>591</v>
      </c>
      <c r="D617" s="32" t="s">
        <v>659</v>
      </c>
    </row>
    <row r="618" spans="1:4" ht="15.75">
      <c r="A618" s="29" t="s">
        <v>331</v>
      </c>
      <c r="B618" s="28" t="s">
        <v>658</v>
      </c>
      <c r="C618" s="10" t="s">
        <v>527</v>
      </c>
      <c r="D618" s="32" t="s">
        <v>659</v>
      </c>
    </row>
    <row r="619" spans="1:4" ht="15.75">
      <c r="A619" s="29" t="s">
        <v>331</v>
      </c>
      <c r="B619" s="28" t="s">
        <v>658</v>
      </c>
      <c r="C619" s="10" t="s">
        <v>592</v>
      </c>
      <c r="D619" s="32" t="s">
        <v>659</v>
      </c>
    </row>
    <row r="620" spans="1:4" ht="15.75">
      <c r="A620" s="29" t="s">
        <v>331</v>
      </c>
      <c r="B620" s="28" t="s">
        <v>658</v>
      </c>
      <c r="C620" s="10" t="s">
        <v>593</v>
      </c>
      <c r="D620" s="32" t="s">
        <v>659</v>
      </c>
    </row>
    <row r="621" spans="1:4" ht="15.75">
      <c r="A621" s="29" t="s">
        <v>331</v>
      </c>
      <c r="B621" s="28" t="s">
        <v>658</v>
      </c>
      <c r="C621" s="10" t="s">
        <v>649</v>
      </c>
      <c r="D621" s="32" t="s">
        <v>659</v>
      </c>
    </row>
    <row r="622" spans="1:4" ht="15.75">
      <c r="A622" s="29" t="s">
        <v>331</v>
      </c>
      <c r="B622" s="28" t="s">
        <v>658</v>
      </c>
      <c r="C622" s="10" t="s">
        <v>595</v>
      </c>
      <c r="D622" s="32" t="s">
        <v>659</v>
      </c>
    </row>
    <row r="623" spans="1:4" ht="15.75">
      <c r="A623" s="29" t="s">
        <v>331</v>
      </c>
      <c r="B623" s="28" t="s">
        <v>658</v>
      </c>
      <c r="C623" s="10" t="s">
        <v>596</v>
      </c>
      <c r="D623" s="32" t="s">
        <v>659</v>
      </c>
    </row>
    <row r="624" spans="1:4" ht="15.75">
      <c r="A624" s="29" t="s">
        <v>331</v>
      </c>
      <c r="B624" s="28" t="s">
        <v>658</v>
      </c>
      <c r="C624" s="10" t="s">
        <v>597</v>
      </c>
      <c r="D624" s="32" t="s">
        <v>659</v>
      </c>
    </row>
    <row r="625" spans="1:4" ht="15.75">
      <c r="A625" s="29" t="s">
        <v>331</v>
      </c>
      <c r="B625" s="28" t="s">
        <v>658</v>
      </c>
      <c r="C625" s="10" t="s">
        <v>598</v>
      </c>
      <c r="D625" s="32" t="s">
        <v>659</v>
      </c>
    </row>
    <row r="626" spans="1:4" ht="15.75">
      <c r="A626" s="29" t="s">
        <v>331</v>
      </c>
      <c r="B626" s="28" t="s">
        <v>658</v>
      </c>
      <c r="C626" s="10" t="s">
        <v>599</v>
      </c>
      <c r="D626" s="32" t="s">
        <v>659</v>
      </c>
    </row>
    <row r="627" spans="1:4" ht="15.75">
      <c r="A627" s="29" t="s">
        <v>331</v>
      </c>
      <c r="B627" s="28" t="s">
        <v>658</v>
      </c>
      <c r="C627" s="10" t="s">
        <v>650</v>
      </c>
      <c r="D627" s="32" t="s">
        <v>659</v>
      </c>
    </row>
    <row r="628" spans="1:4" ht="15.75">
      <c r="A628" s="29" t="s">
        <v>331</v>
      </c>
      <c r="B628" s="28" t="s">
        <v>658</v>
      </c>
      <c r="C628" s="10" t="s">
        <v>594</v>
      </c>
      <c r="D628" s="32" t="s">
        <v>659</v>
      </c>
    </row>
    <row r="629" spans="1:4" ht="15.75">
      <c r="A629" s="29" t="s">
        <v>331</v>
      </c>
      <c r="B629" s="28" t="s">
        <v>658</v>
      </c>
      <c r="C629" s="10" t="s">
        <v>600</v>
      </c>
      <c r="D629" s="32" t="s">
        <v>659</v>
      </c>
    </row>
    <row r="630" spans="1:4" ht="15.75">
      <c r="A630" s="29" t="s">
        <v>331</v>
      </c>
      <c r="B630" s="28" t="s">
        <v>658</v>
      </c>
      <c r="C630" s="10" t="s">
        <v>601</v>
      </c>
      <c r="D630" s="32" t="s">
        <v>659</v>
      </c>
    </row>
    <row r="631" spans="1:4" ht="15.75">
      <c r="A631" s="29" t="s">
        <v>331</v>
      </c>
      <c r="B631" s="28" t="s">
        <v>658</v>
      </c>
      <c r="C631" s="10" t="s">
        <v>602</v>
      </c>
      <c r="D631" s="32" t="s">
        <v>659</v>
      </c>
    </row>
    <row r="632" spans="1:4" ht="15.75">
      <c r="A632" s="29" t="s">
        <v>331</v>
      </c>
      <c r="B632" s="28" t="s">
        <v>658</v>
      </c>
      <c r="C632" s="10" t="s">
        <v>603</v>
      </c>
      <c r="D632" s="32" t="s">
        <v>659</v>
      </c>
    </row>
    <row r="633" spans="1:4" ht="15.75">
      <c r="A633" s="29" t="s">
        <v>331</v>
      </c>
      <c r="B633" s="28" t="s">
        <v>658</v>
      </c>
      <c r="C633" s="10" t="s">
        <v>604</v>
      </c>
      <c r="D633" s="32" t="s">
        <v>659</v>
      </c>
    </row>
    <row r="634" spans="1:4" ht="15.75">
      <c r="A634" s="29" t="s">
        <v>331</v>
      </c>
      <c r="B634" s="28" t="s">
        <v>658</v>
      </c>
      <c r="C634" s="10" t="s">
        <v>605</v>
      </c>
      <c r="D634" s="32" t="s">
        <v>659</v>
      </c>
    </row>
  </sheetData>
  <mergeCells count="1">
    <mergeCell ref="A1:D1"/>
  </mergeCells>
  <conditionalFormatting sqref="C1:C1048576">
    <cfRule type="duplicateValues" dxfId="0" priority="1"/>
  </conditionalFormatting>
  <hyperlinks>
    <hyperlink ref="D3" r:id="rId1"/>
    <hyperlink ref="D4:D78" r:id="rId2" display="VIEW"/>
    <hyperlink ref="D79" r:id="rId3"/>
    <hyperlink ref="D80:D134" r:id="rId4" display="VIEW"/>
    <hyperlink ref="D135" r:id="rId5"/>
    <hyperlink ref="D136:D192" r:id="rId6" display="VIEW"/>
    <hyperlink ref="D339" r:id="rId7"/>
    <hyperlink ref="D340:D634" r:id="rId8" display="VIEW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B2:D97"/>
  <sheetViews>
    <sheetView topLeftCell="A77" workbookViewId="0">
      <selection activeCell="B2" sqref="B2:D96"/>
    </sheetView>
  </sheetViews>
  <sheetFormatPr defaultRowHeight="15"/>
  <cols>
    <col min="2" max="2" width="9.140625" style="12"/>
    <col min="3" max="3" width="39.7109375" style="16" customWidth="1"/>
    <col min="4" max="4" width="10" customWidth="1"/>
  </cols>
  <sheetData>
    <row r="2" spans="2:4" ht="15.75">
      <c r="B2" s="11" t="s">
        <v>625</v>
      </c>
      <c r="C2" s="17" t="s">
        <v>624</v>
      </c>
      <c r="D2" s="17" t="s">
        <v>626</v>
      </c>
    </row>
    <row r="3" spans="2:4" ht="15.75">
      <c r="B3" s="13">
        <v>1</v>
      </c>
      <c r="C3" s="15" t="s">
        <v>5</v>
      </c>
      <c r="D3" s="13">
        <v>5</v>
      </c>
    </row>
    <row r="4" spans="2:4" ht="15.75">
      <c r="B4" s="13">
        <v>2</v>
      </c>
      <c r="C4" s="15" t="s">
        <v>6</v>
      </c>
      <c r="D4" s="13">
        <v>6</v>
      </c>
    </row>
    <row r="5" spans="2:4" ht="15.75">
      <c r="B5" s="13">
        <v>3</v>
      </c>
      <c r="C5" s="15" t="s">
        <v>7</v>
      </c>
      <c r="D5" s="13">
        <v>7</v>
      </c>
    </row>
    <row r="6" spans="2:4" ht="15.75">
      <c r="B6" s="13">
        <v>4</v>
      </c>
      <c r="C6" s="15" t="s">
        <v>8</v>
      </c>
      <c r="D6" s="13">
        <v>8</v>
      </c>
    </row>
    <row r="7" spans="2:4" ht="15.75">
      <c r="B7" s="13">
        <v>5</v>
      </c>
      <c r="C7" s="15" t="s">
        <v>9</v>
      </c>
      <c r="D7" s="13">
        <v>9</v>
      </c>
    </row>
    <row r="8" spans="2:4" ht="15.75">
      <c r="B8" s="13">
        <v>6</v>
      </c>
      <c r="C8" s="15" t="s">
        <v>10</v>
      </c>
      <c r="D8" s="13">
        <v>10</v>
      </c>
    </row>
    <row r="9" spans="2:4" ht="15.75">
      <c r="B9" s="13">
        <v>7</v>
      </c>
      <c r="C9" s="15" t="s">
        <v>11</v>
      </c>
      <c r="D9" s="13">
        <v>11</v>
      </c>
    </row>
    <row r="10" spans="2:4" ht="15.75">
      <c r="B10" s="13">
        <v>8</v>
      </c>
      <c r="C10" s="15" t="s">
        <v>12</v>
      </c>
      <c r="D10" s="13">
        <v>12</v>
      </c>
    </row>
    <row r="11" spans="2:4" ht="15.75">
      <c r="B11" s="13">
        <v>9</v>
      </c>
      <c r="C11" s="15" t="s">
        <v>13</v>
      </c>
      <c r="D11" s="13">
        <v>13</v>
      </c>
    </row>
    <row r="12" spans="2:4" ht="15.75">
      <c r="B12" s="13">
        <v>10</v>
      </c>
      <c r="C12" s="15" t="s">
        <v>14</v>
      </c>
      <c r="D12" s="13">
        <v>14</v>
      </c>
    </row>
    <row r="13" spans="2:4" ht="15.75">
      <c r="B13" s="13">
        <v>11</v>
      </c>
      <c r="C13" s="15" t="s">
        <v>15</v>
      </c>
      <c r="D13" s="13">
        <v>15</v>
      </c>
    </row>
    <row r="14" spans="2:4" ht="15.75">
      <c r="B14" s="13">
        <v>12</v>
      </c>
      <c r="C14" s="15" t="s">
        <v>16</v>
      </c>
      <c r="D14" s="13">
        <v>16</v>
      </c>
    </row>
    <row r="15" spans="2:4" ht="15.75">
      <c r="B15" s="13">
        <v>13</v>
      </c>
      <c r="C15" s="15" t="s">
        <v>17</v>
      </c>
      <c r="D15" s="13">
        <v>17</v>
      </c>
    </row>
    <row r="16" spans="2:4" ht="15.75">
      <c r="B16" s="13">
        <v>14</v>
      </c>
      <c r="C16" s="15" t="s">
        <v>18</v>
      </c>
      <c r="D16" s="13">
        <v>18</v>
      </c>
    </row>
    <row r="17" spans="2:4" ht="15.75">
      <c r="B17" s="13">
        <v>15</v>
      </c>
      <c r="C17" s="15" t="s">
        <v>19</v>
      </c>
      <c r="D17" s="13">
        <v>19</v>
      </c>
    </row>
    <row r="18" spans="2:4" ht="15.75">
      <c r="B18" s="13">
        <v>16</v>
      </c>
      <c r="C18" s="15" t="s">
        <v>73</v>
      </c>
      <c r="D18" s="13">
        <v>20</v>
      </c>
    </row>
    <row r="19" spans="2:4" ht="15.75">
      <c r="B19" s="13">
        <v>17</v>
      </c>
      <c r="C19" s="15" t="s">
        <v>20</v>
      </c>
      <c r="D19" s="13">
        <v>21</v>
      </c>
    </row>
    <row r="20" spans="2:4" ht="15.75">
      <c r="B20" s="13">
        <v>18</v>
      </c>
      <c r="C20" s="15" t="s">
        <v>21</v>
      </c>
      <c r="D20" s="13">
        <v>22</v>
      </c>
    </row>
    <row r="21" spans="2:4" ht="15.75">
      <c r="B21" s="13">
        <v>19</v>
      </c>
      <c r="C21" s="15" t="s">
        <v>22</v>
      </c>
      <c r="D21" s="13">
        <v>23</v>
      </c>
    </row>
    <row r="22" spans="2:4" ht="15.75">
      <c r="B22" s="13">
        <v>20</v>
      </c>
      <c r="C22" s="15" t="s">
        <v>23</v>
      </c>
      <c r="D22" s="13">
        <v>24</v>
      </c>
    </row>
    <row r="23" spans="2:4" ht="15.75">
      <c r="B23" s="13">
        <v>21</v>
      </c>
      <c r="C23" s="15" t="s">
        <v>24</v>
      </c>
      <c r="D23" s="13">
        <v>25</v>
      </c>
    </row>
    <row r="24" spans="2:4" ht="15.75">
      <c r="B24" s="13">
        <v>22</v>
      </c>
      <c r="C24" s="15" t="s">
        <v>25</v>
      </c>
      <c r="D24" s="13">
        <v>26</v>
      </c>
    </row>
    <row r="25" spans="2:4" ht="15.75">
      <c r="B25" s="13">
        <v>23</v>
      </c>
      <c r="C25" s="15" t="s">
        <v>26</v>
      </c>
      <c r="D25" s="13">
        <v>27</v>
      </c>
    </row>
    <row r="26" spans="2:4" ht="15.75">
      <c r="B26" s="13">
        <v>24</v>
      </c>
      <c r="C26" s="15" t="s">
        <v>27</v>
      </c>
      <c r="D26" s="13">
        <v>28</v>
      </c>
    </row>
    <row r="27" spans="2:4" ht="15.75">
      <c r="B27" s="13">
        <v>25</v>
      </c>
      <c r="C27" s="15" t="s">
        <v>28</v>
      </c>
      <c r="D27" s="13">
        <v>29</v>
      </c>
    </row>
    <row r="28" spans="2:4" ht="15.75">
      <c r="B28" s="13">
        <v>26</v>
      </c>
      <c r="C28" s="15" t="s">
        <v>29</v>
      </c>
      <c r="D28" s="13">
        <v>30</v>
      </c>
    </row>
    <row r="29" spans="2:4" ht="31.5">
      <c r="B29" s="13">
        <v>27</v>
      </c>
      <c r="C29" s="14" t="s">
        <v>30</v>
      </c>
      <c r="D29" s="13">
        <v>31</v>
      </c>
    </row>
    <row r="30" spans="2:4" ht="15.75">
      <c r="B30" s="13">
        <v>28</v>
      </c>
      <c r="C30" s="15" t="s">
        <v>31</v>
      </c>
      <c r="D30" s="13">
        <v>32</v>
      </c>
    </row>
    <row r="31" spans="2:4" ht="15.75">
      <c r="B31" s="13">
        <v>29</v>
      </c>
      <c r="C31" s="15" t="s">
        <v>32</v>
      </c>
      <c r="D31" s="13">
        <v>33</v>
      </c>
    </row>
    <row r="32" spans="2:4" ht="15.75">
      <c r="B32" s="13">
        <v>30</v>
      </c>
      <c r="C32" s="15" t="s">
        <v>33</v>
      </c>
      <c r="D32" s="13">
        <v>34</v>
      </c>
    </row>
    <row r="33" spans="2:4" ht="15.75">
      <c r="B33" s="13">
        <v>31</v>
      </c>
      <c r="C33" s="15" t="s">
        <v>606</v>
      </c>
      <c r="D33" s="13">
        <v>35</v>
      </c>
    </row>
    <row r="34" spans="2:4" ht="15.75">
      <c r="B34" s="13">
        <v>32</v>
      </c>
      <c r="C34" s="15" t="s">
        <v>34</v>
      </c>
      <c r="D34" s="13">
        <v>36</v>
      </c>
    </row>
    <row r="35" spans="2:4" ht="15.75">
      <c r="B35" s="13">
        <v>33</v>
      </c>
      <c r="C35" s="15" t="s">
        <v>35</v>
      </c>
      <c r="D35" s="13">
        <v>37</v>
      </c>
    </row>
    <row r="36" spans="2:4" ht="15.75">
      <c r="B36" s="13">
        <v>34</v>
      </c>
      <c r="C36" s="15" t="s">
        <v>36</v>
      </c>
      <c r="D36" s="13">
        <v>38</v>
      </c>
    </row>
    <row r="37" spans="2:4" ht="15.75">
      <c r="B37" s="13">
        <v>35</v>
      </c>
      <c r="C37" s="15" t="s">
        <v>38</v>
      </c>
      <c r="D37" s="13">
        <v>39</v>
      </c>
    </row>
    <row r="38" spans="2:4" ht="15.75">
      <c r="B38" s="13">
        <v>36</v>
      </c>
      <c r="C38" s="15" t="s">
        <v>39</v>
      </c>
      <c r="D38" s="13">
        <v>40</v>
      </c>
    </row>
    <row r="39" spans="2:4" ht="15.75">
      <c r="B39" s="13">
        <v>37</v>
      </c>
      <c r="C39" s="15" t="s">
        <v>40</v>
      </c>
      <c r="D39" s="13">
        <v>41</v>
      </c>
    </row>
    <row r="40" spans="2:4" ht="15.75">
      <c r="B40" s="13">
        <v>38</v>
      </c>
      <c r="C40" s="15" t="s">
        <v>41</v>
      </c>
      <c r="D40" s="13">
        <v>42</v>
      </c>
    </row>
    <row r="41" spans="2:4" ht="15.75">
      <c r="B41" s="13">
        <v>39</v>
      </c>
      <c r="C41" s="15" t="s">
        <v>42</v>
      </c>
      <c r="D41" s="13">
        <v>43</v>
      </c>
    </row>
    <row r="42" spans="2:4" ht="15.75">
      <c r="B42" s="13">
        <v>40</v>
      </c>
      <c r="C42" s="15" t="s">
        <v>72</v>
      </c>
      <c r="D42" s="13">
        <v>44</v>
      </c>
    </row>
    <row r="43" spans="2:4" ht="15.75">
      <c r="B43" s="13">
        <v>41</v>
      </c>
      <c r="C43" s="15" t="s">
        <v>43</v>
      </c>
      <c r="D43" s="13">
        <v>45</v>
      </c>
    </row>
    <row r="44" spans="2:4" ht="15.75">
      <c r="B44" s="13">
        <v>42</v>
      </c>
      <c r="C44" s="15" t="s">
        <v>44</v>
      </c>
      <c r="D44" s="13">
        <v>46</v>
      </c>
    </row>
    <row r="45" spans="2:4" ht="15.75">
      <c r="B45" s="13">
        <v>43</v>
      </c>
      <c r="C45" s="15" t="s">
        <v>45</v>
      </c>
      <c r="D45" s="13">
        <v>47</v>
      </c>
    </row>
    <row r="46" spans="2:4" ht="15.75">
      <c r="B46" s="13">
        <v>44</v>
      </c>
      <c r="C46" s="15" t="s">
        <v>46</v>
      </c>
      <c r="D46" s="13">
        <v>48</v>
      </c>
    </row>
    <row r="47" spans="2:4" ht="15.75">
      <c r="B47" s="13">
        <v>45</v>
      </c>
      <c r="C47" s="15" t="s">
        <v>47</v>
      </c>
      <c r="D47" s="13">
        <v>49</v>
      </c>
    </row>
    <row r="48" spans="2:4" ht="15.75">
      <c r="B48" s="13">
        <v>46</v>
      </c>
      <c r="C48" s="15" t="s">
        <v>48</v>
      </c>
      <c r="D48" s="13">
        <v>50</v>
      </c>
    </row>
    <row r="49" spans="2:4" ht="15.75">
      <c r="B49" s="13">
        <v>47</v>
      </c>
      <c r="C49" s="15" t="s">
        <v>49</v>
      </c>
      <c r="D49" s="13">
        <v>51</v>
      </c>
    </row>
    <row r="50" spans="2:4" ht="15.75">
      <c r="B50" s="13">
        <v>48</v>
      </c>
      <c r="C50" s="15" t="s">
        <v>50</v>
      </c>
      <c r="D50" s="13">
        <v>52</v>
      </c>
    </row>
    <row r="51" spans="2:4" ht="15.75">
      <c r="B51" s="13">
        <v>49</v>
      </c>
      <c r="C51" s="15" t="s">
        <v>51</v>
      </c>
      <c r="D51" s="13">
        <v>53</v>
      </c>
    </row>
    <row r="52" spans="2:4" ht="15.75">
      <c r="B52" s="13">
        <v>50</v>
      </c>
      <c r="C52" s="15" t="s">
        <v>52</v>
      </c>
      <c r="D52" s="13">
        <v>54</v>
      </c>
    </row>
    <row r="53" spans="2:4" ht="15.75">
      <c r="B53" s="13">
        <v>51</v>
      </c>
      <c r="C53" s="15" t="s">
        <v>53</v>
      </c>
      <c r="D53" s="13">
        <v>55</v>
      </c>
    </row>
    <row r="54" spans="2:4" ht="15.75">
      <c r="B54" s="13">
        <v>52</v>
      </c>
      <c r="C54" s="15" t="s">
        <v>54</v>
      </c>
      <c r="D54" s="13">
        <v>56</v>
      </c>
    </row>
    <row r="55" spans="2:4" ht="15.75">
      <c r="B55" s="13">
        <v>53</v>
      </c>
      <c r="C55" s="15" t="s">
        <v>55</v>
      </c>
      <c r="D55" s="13">
        <v>57</v>
      </c>
    </row>
    <row r="56" spans="2:4" ht="15.75">
      <c r="B56" s="13">
        <v>54</v>
      </c>
      <c r="C56" s="15" t="s">
        <v>56</v>
      </c>
      <c r="D56" s="13">
        <v>58</v>
      </c>
    </row>
    <row r="57" spans="2:4" ht="15.75">
      <c r="B57" s="13">
        <v>55</v>
      </c>
      <c r="C57" s="15" t="s">
        <v>76</v>
      </c>
      <c r="D57" s="13">
        <v>59</v>
      </c>
    </row>
    <row r="58" spans="2:4" ht="15.75">
      <c r="B58" s="13">
        <v>56</v>
      </c>
      <c r="C58" s="15" t="s">
        <v>57</v>
      </c>
      <c r="D58" s="13">
        <v>60</v>
      </c>
    </row>
    <row r="59" spans="2:4" ht="15.75">
      <c r="B59" s="13">
        <v>57</v>
      </c>
      <c r="C59" s="15" t="s">
        <v>58</v>
      </c>
      <c r="D59" s="13">
        <v>61</v>
      </c>
    </row>
    <row r="60" spans="2:4" ht="15.75">
      <c r="B60" s="13">
        <v>58</v>
      </c>
      <c r="C60" s="15" t="s">
        <v>59</v>
      </c>
      <c r="D60" s="13">
        <v>62</v>
      </c>
    </row>
    <row r="61" spans="2:4" ht="15.75">
      <c r="B61" s="13">
        <v>59</v>
      </c>
      <c r="C61" s="15" t="s">
        <v>60</v>
      </c>
      <c r="D61" s="13">
        <v>63</v>
      </c>
    </row>
    <row r="62" spans="2:4" ht="15.75">
      <c r="B62" s="13">
        <v>60</v>
      </c>
      <c r="C62" s="15" t="s">
        <v>61</v>
      </c>
      <c r="D62" s="13">
        <v>64</v>
      </c>
    </row>
    <row r="63" spans="2:4" ht="15.75">
      <c r="B63" s="13">
        <v>61</v>
      </c>
      <c r="C63" s="15" t="s">
        <v>62</v>
      </c>
      <c r="D63" s="13">
        <v>65</v>
      </c>
    </row>
    <row r="64" spans="2:4" ht="15.75">
      <c r="B64" s="13">
        <v>62</v>
      </c>
      <c r="C64" s="15" t="s">
        <v>63</v>
      </c>
      <c r="D64" s="13">
        <v>66</v>
      </c>
    </row>
    <row r="65" spans="2:4" ht="15.75">
      <c r="B65" s="13">
        <v>63</v>
      </c>
      <c r="C65" s="15" t="s">
        <v>64</v>
      </c>
      <c r="D65" s="13">
        <v>67</v>
      </c>
    </row>
    <row r="66" spans="2:4" ht="15.75">
      <c r="B66" s="13">
        <v>64</v>
      </c>
      <c r="C66" s="15" t="s">
        <v>65</v>
      </c>
      <c r="D66" s="13">
        <v>68</v>
      </c>
    </row>
    <row r="67" spans="2:4" ht="15.75">
      <c r="B67" s="13">
        <v>65</v>
      </c>
      <c r="C67" s="15" t="s">
        <v>66</v>
      </c>
      <c r="D67" s="13">
        <v>69</v>
      </c>
    </row>
    <row r="68" spans="2:4" ht="15.75">
      <c r="B68" s="13">
        <v>66</v>
      </c>
      <c r="C68" s="15" t="s">
        <v>67</v>
      </c>
      <c r="D68" s="13">
        <v>70</v>
      </c>
    </row>
    <row r="69" spans="2:4" ht="15.75">
      <c r="B69" s="13">
        <v>67</v>
      </c>
      <c r="C69" s="15" t="s">
        <v>68</v>
      </c>
      <c r="D69" s="13">
        <v>71</v>
      </c>
    </row>
    <row r="70" spans="2:4" ht="15.75">
      <c r="B70" s="13">
        <v>68</v>
      </c>
      <c r="C70" s="15" t="s">
        <v>69</v>
      </c>
      <c r="D70" s="13">
        <v>72</v>
      </c>
    </row>
    <row r="71" spans="2:4" ht="15.75">
      <c r="B71" s="13">
        <v>69</v>
      </c>
      <c r="C71" s="15" t="s">
        <v>70</v>
      </c>
      <c r="D71" s="13">
        <v>73</v>
      </c>
    </row>
    <row r="72" spans="2:4" ht="15.75">
      <c r="B72" s="13">
        <v>70</v>
      </c>
      <c r="C72" s="15" t="s">
        <v>622</v>
      </c>
      <c r="D72" s="13">
        <v>74</v>
      </c>
    </row>
    <row r="73" spans="2:4" ht="15.75">
      <c r="B73" s="13">
        <v>71</v>
      </c>
      <c r="C73" s="15" t="s">
        <v>8</v>
      </c>
      <c r="D73" s="13">
        <v>76</v>
      </c>
    </row>
    <row r="74" spans="2:4" ht="15.75">
      <c r="B74" s="13">
        <v>72</v>
      </c>
      <c r="C74" s="15" t="s">
        <v>71</v>
      </c>
      <c r="D74" s="13">
        <v>77</v>
      </c>
    </row>
    <row r="75" spans="2:4" ht="15.75">
      <c r="B75" s="13">
        <v>73</v>
      </c>
      <c r="C75" s="15" t="s">
        <v>71</v>
      </c>
      <c r="D75" s="13">
        <v>78</v>
      </c>
    </row>
    <row r="76" spans="2:4" ht="15.75">
      <c r="B76" s="13">
        <v>74</v>
      </c>
      <c r="C76" s="15" t="s">
        <v>607</v>
      </c>
      <c r="D76" s="13">
        <v>79</v>
      </c>
    </row>
    <row r="77" spans="2:4" ht="15.75">
      <c r="B77" s="13">
        <v>75</v>
      </c>
      <c r="C77" s="15" t="s">
        <v>608</v>
      </c>
      <c r="D77" s="13">
        <v>80</v>
      </c>
    </row>
    <row r="78" spans="2:4" ht="15.75">
      <c r="B78" s="13">
        <v>76</v>
      </c>
      <c r="C78" s="15" t="s">
        <v>608</v>
      </c>
      <c r="D78" s="13">
        <v>81</v>
      </c>
    </row>
    <row r="79" spans="2:4" ht="15.75">
      <c r="B79" s="13">
        <v>77</v>
      </c>
      <c r="C79" s="15" t="s">
        <v>609</v>
      </c>
      <c r="D79" s="13">
        <v>82</v>
      </c>
    </row>
    <row r="80" spans="2:4" ht="15.75">
      <c r="B80" s="13">
        <v>78</v>
      </c>
      <c r="C80" s="15" t="s">
        <v>610</v>
      </c>
      <c r="D80" s="13">
        <v>83</v>
      </c>
    </row>
    <row r="81" spans="2:4" ht="15.75">
      <c r="B81" s="13">
        <v>79</v>
      </c>
      <c r="C81" s="15" t="s">
        <v>611</v>
      </c>
      <c r="D81" s="13">
        <v>84</v>
      </c>
    </row>
    <row r="82" spans="2:4" ht="15.75">
      <c r="B82" s="13">
        <v>80</v>
      </c>
      <c r="C82" s="15" t="s">
        <v>612</v>
      </c>
      <c r="D82" s="13">
        <v>85</v>
      </c>
    </row>
    <row r="83" spans="2:4" ht="15.75">
      <c r="B83" s="13">
        <v>81</v>
      </c>
      <c r="C83" s="15" t="s">
        <v>613</v>
      </c>
      <c r="D83" s="13">
        <v>86</v>
      </c>
    </row>
    <row r="84" spans="2:4" ht="15.75">
      <c r="B84" s="13">
        <v>82</v>
      </c>
      <c r="C84" s="15" t="s">
        <v>614</v>
      </c>
      <c r="D84" s="13">
        <v>88</v>
      </c>
    </row>
    <row r="85" spans="2:4" ht="15.75">
      <c r="B85" s="13">
        <v>83</v>
      </c>
      <c r="C85" s="15" t="s">
        <v>29</v>
      </c>
      <c r="D85" s="13">
        <v>89</v>
      </c>
    </row>
    <row r="86" spans="2:4" ht="15.75">
      <c r="B86" s="13">
        <v>84</v>
      </c>
      <c r="C86" s="15" t="s">
        <v>615</v>
      </c>
      <c r="D86" s="13">
        <v>90</v>
      </c>
    </row>
    <row r="87" spans="2:4" ht="15.75">
      <c r="B87" s="13">
        <v>85</v>
      </c>
      <c r="C87" s="15" t="s">
        <v>616</v>
      </c>
      <c r="D87" s="13">
        <v>91</v>
      </c>
    </row>
    <row r="88" spans="2:4" ht="15.75">
      <c r="B88" s="13">
        <v>86</v>
      </c>
      <c r="C88" s="15" t="s">
        <v>617</v>
      </c>
      <c r="D88" s="13">
        <v>92</v>
      </c>
    </row>
    <row r="89" spans="2:4" ht="15.75">
      <c r="B89" s="13">
        <v>87</v>
      </c>
      <c r="C89" s="15" t="s">
        <v>35</v>
      </c>
      <c r="D89" s="13">
        <v>93</v>
      </c>
    </row>
    <row r="90" spans="2:4" ht="15.75">
      <c r="B90" s="13">
        <v>88</v>
      </c>
      <c r="C90" s="15" t="s">
        <v>74</v>
      </c>
      <c r="D90" s="13">
        <v>94</v>
      </c>
    </row>
    <row r="91" spans="2:4" ht="15.75">
      <c r="B91" s="13">
        <v>89</v>
      </c>
      <c r="C91" s="15" t="s">
        <v>37</v>
      </c>
      <c r="D91" s="13">
        <v>95</v>
      </c>
    </row>
    <row r="92" spans="2:4" ht="15.75">
      <c r="B92" s="13">
        <v>90</v>
      </c>
      <c r="C92" s="15" t="s">
        <v>623</v>
      </c>
      <c r="D92" s="13">
        <v>96</v>
      </c>
    </row>
    <row r="93" spans="2:4" ht="15.75">
      <c r="B93" s="13">
        <v>91</v>
      </c>
      <c r="C93" s="15" t="s">
        <v>75</v>
      </c>
      <c r="D93" s="13">
        <v>97</v>
      </c>
    </row>
    <row r="94" spans="2:4" ht="15.75">
      <c r="B94" s="13">
        <v>92</v>
      </c>
      <c r="C94" s="15" t="s">
        <v>618</v>
      </c>
      <c r="D94" s="13">
        <v>98</v>
      </c>
    </row>
    <row r="95" spans="2:4" ht="15.75">
      <c r="B95" s="13">
        <v>93</v>
      </c>
      <c r="C95" s="15" t="s">
        <v>619</v>
      </c>
      <c r="D95" s="13">
        <v>99</v>
      </c>
    </row>
    <row r="96" spans="2:4" ht="15.75">
      <c r="B96" s="13">
        <v>94</v>
      </c>
      <c r="C96" s="15" t="s">
        <v>620</v>
      </c>
      <c r="D96" s="13">
        <v>100</v>
      </c>
    </row>
    <row r="97" spans="2:4" ht="15.75">
      <c r="B97" s="13">
        <v>95</v>
      </c>
      <c r="D97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1.3.2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2023-05-24T09:07:08Z</dcterms:modified>
</cp:coreProperties>
</file>